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498" documentId="8_{EDCD1385-10B2-4F0D-B7DA-C5A589AF51CC}" xr6:coauthVersionLast="47" xr6:coauthVersionMax="47" xr10:uidLastSave="{ED21B88D-B5F1-42E5-B5E2-06D4337416DC}"/>
  <bookViews>
    <workbookView xWindow="-120" yWindow="-120" windowWidth="29040" windowHeight="17520" firstSheet="53" activeTab="62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FOTON" sheetId="93" r:id="rId30"/>
    <sheet name="GIOTTILINE" sheetId="9" r:id="rId31"/>
    <sheet name="Groupe PILOTE" sheetId="20" r:id="rId32"/>
    <sheet name="HONDA" sheetId="36" r:id="rId33"/>
    <sheet name="HYUNDAI" sheetId="52" r:id="rId34"/>
    <sheet name="CHALLENGER" sheetId="10" r:id="rId35"/>
    <sheet name="ISUZU" sheetId="22" r:id="rId36"/>
    <sheet name="IVECO" sheetId="28" r:id="rId37"/>
    <sheet name="JAECOO" sheetId="56" r:id="rId38"/>
    <sheet name="KIA" sheetId="31" r:id="rId39"/>
    <sheet name="KNAUS" sheetId="58" r:id="rId40"/>
    <sheet name="LAIKA" sheetId="29" r:id="rId41"/>
    <sheet name="Lamborghini" sheetId="91" r:id="rId42"/>
    <sheet name="LAND ROVER" sheetId="65" r:id="rId43"/>
    <sheet name="LEAPMOTOR" sheetId="77" r:id="rId44"/>
    <sheet name="LEXUS" sheetId="50" r:id="rId45"/>
    <sheet name="LMC" sheetId="60" r:id="rId46"/>
    <sheet name="LOTUS" sheetId="8" r:id="rId47"/>
    <sheet name="LUANO CAMP" sheetId="90" r:id="rId48"/>
    <sheet name="LYNK&amp;CO" sheetId="64" r:id="rId49"/>
    <sheet name="MAN" sheetId="79" r:id="rId50"/>
    <sheet name="MASERATI" sheetId="26" r:id="rId51"/>
    <sheet name="MAZDA" sheetId="41" r:id="rId52"/>
    <sheet name="McLOUIS" sheetId="17" r:id="rId53"/>
    <sheet name="MEGA-MOBIL" sheetId="3" r:id="rId54"/>
    <sheet name="MERCEDES" sheetId="35" r:id="rId55"/>
    <sheet name="MG" sheetId="19" r:id="rId56"/>
    <sheet name="MINI" sheetId="67" r:id="rId57"/>
    <sheet name="MITSUBISHI" sheetId="27" r:id="rId58"/>
    <sheet name="MOBILVETTA" sheetId="11" r:id="rId59"/>
    <sheet name="MORGAN" sheetId="80" r:id="rId60"/>
    <sheet name="NISSAN" sheetId="47" r:id="rId61"/>
    <sheet name="NOTIN" sheetId="6" r:id="rId62"/>
    <sheet name="OMODA" sheetId="57" r:id="rId63"/>
    <sheet name="OPEL" sheetId="46" r:id="rId64"/>
    <sheet name="PANAMA" sheetId="5" r:id="rId65"/>
    <sheet name="PEUGEOT" sheetId="43" r:id="rId66"/>
    <sheet name="PORSCHE" sheetId="37" r:id="rId67"/>
    <sheet name="POESSL" sheetId="92" r:id="rId68"/>
    <sheet name="RAPIDO" sheetId="82" r:id="rId69"/>
    <sheet name="RENAULT-DACIA-ALPINE" sheetId="48" r:id="rId70"/>
    <sheet name="RENAULT TRUCK" sheetId="87" r:id="rId71"/>
    <sheet name="ROLLER " sheetId="12" r:id="rId72"/>
    <sheet name="ROLLS-ROYCE" sheetId="89" r:id="rId73"/>
    <sheet name="SEAT-CUPRA" sheetId="69" r:id="rId74"/>
    <sheet name="SIRUS" sheetId="86" r:id="rId75"/>
    <sheet name="ŠKODA" sheetId="72" r:id="rId76"/>
    <sheet name="SSANGYONG" sheetId="38" r:id="rId77"/>
    <sheet name="SUBARU" sheetId="32" r:id="rId78"/>
    <sheet name="SUZUKI " sheetId="40" r:id="rId79"/>
    <sheet name="SWM" sheetId="78" r:id="rId80"/>
    <sheet name="TOYOTA" sheetId="49" r:id="rId81"/>
    <sheet name="TÓTH ÉS FIAI" sheetId="76" r:id="rId82"/>
    <sheet name="VOLKSWAGEN (M)" sheetId="70" r:id="rId83"/>
    <sheet name="VOLKSWAGEN (S,N)" sheetId="71" r:id="rId84"/>
    <sheet name="VOLVO" sheetId="34" r:id="rId85"/>
    <sheet name="WEINSBERG" sheetId="59" r:id="rId86"/>
    <sheet name="WINGAMM" sheetId="83" r:id="rId87"/>
  </sheets>
  <externalReferences>
    <externalReference r:id="rId88"/>
  </externalReferences>
  <definedNames>
    <definedName name="_xlnm._FilterDatabase" localSheetId="76" hidden="1">SSANGYONG!$A$3:$G$6203</definedName>
    <definedName name="_xlnm._FilterDatabase" localSheetId="78" hidden="1">'SUZUKI '!$A$3:$O$3</definedName>
    <definedName name="_xlnm._FilterDatabase" localSheetId="84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<sst xmlns="http://schemas.openxmlformats.org/spreadsheetml/2006/main" count="27440" uniqueCount="18129">
  <si>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</si>
  <si>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</si>
  <si>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</si>
  <si>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</si>
  <si>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</si>
  <si>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</si>
  <si>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</si>
  <si>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</si>
  <si>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</si>
  <si>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</si>
  <si>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</si>
  <si>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</si>
  <si>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</si>
  <si>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</si>
  <si>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</si>
  <si>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</si>
  <si>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</si>
  <si>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</si>
  <si>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</si>
  <si>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</si>
  <si>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</si>
  <si>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</si>
  <si>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</si>
  <si>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</si>
  <si>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</si>
  <si>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</si>
  <si>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</si>
  <si>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</si>
  <si>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</si>
  <si>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</si>
  <si>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</si>
  <si>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</si>
  <si>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</si>
  <si>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</si>
  <si>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</si>
  <si>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</si>
  <si>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</si>
  <si>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</si>
  <si>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</si>
  <si>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</si>
  <si>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</si>
  <si>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</si>
  <si>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</si>
  <si>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</si>
  <si>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</si>
  <si>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</si>
  <si>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</si>
  <si>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</si>
  <si>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</si>
  <si>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</si>
  <si>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</si>
  <si>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</si>
  <si>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</si>
  <si>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</si>
  <si>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</si>
  <si>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</si>
  <si>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</si>
  <si>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</si>
  <si>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</si>
  <si>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</si>
  <si>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</si>
  <si>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</si>
  <si>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</si>
  <si>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</si>
  <si>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</si>
  <si>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</si>
  <si>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</si>
  <si>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</si>
  <si>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</si>
  <si>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</si>
  <si>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</si>
  <si>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</si>
  <si>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</si>
  <si>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</si>
  <si>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</si>
  <si>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</si>
  <si>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</si>
  <si>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</si>
  <si>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</si>
  <si>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</si>
  <si>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</si>
  <si>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</si>
  <si>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</si>
  <si>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</si>
  <si>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</si>
  <si>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</si>
  <si>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</si>
  <si>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</si>
  <si>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</si>
  <si>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</si>
  <si>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</si>
  <si>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</si>
  <si>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</si>
  <si>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</si>
  <si>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</si>
  <si>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</si>
  <si>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</si>
  <si>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</si>
  <si>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</si>
  <si>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</si>
  <si>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</si>
  <si>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</si>
  <si>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</si>
  <si>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</si>
  <si>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</si>
  <si>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</si>
  <si>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</si>
  <si>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</si>
  <si>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</si>
  <si>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</si>
  <si>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</si>
  <si>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</si>
  <si>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</si>
  <si>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</si>
  <si>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</si>
  <si>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</si>
  <si>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</si>
  <si>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</si>
  <si>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</si>
  <si>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</si>
  <si>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</si>
  <si>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</si>
  <si>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</si>
  <si>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</si>
  <si>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</si>
  <si>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</si>
  <si>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</si>
  <si>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</si>
  <si>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</si>
  <si>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</si>
  <si>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</si>
  <si>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</si>
  <si>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</si>
  <si>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</si>
  <si>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</si>
  <si>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</si>
  <si>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</si>
  <si>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</si>
  <si>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</si>
  <si>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</si>
  <si>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</si>
  <si>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</si>
  <si>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</si>
  <si>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</si>
  <si>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</si>
  <si>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</si>
  <si>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</si>
  <si>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</si>
  <si>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</si>
  <si>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</si>
  <si>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</si>
  <si>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</si>
  <si>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</si>
  <si>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</si>
  <si>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</si>
  <si>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</si>
  <si>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</si>
  <si>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</si>
  <si>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</si>
  <si>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</si>
  <si>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</si>
  <si>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</si>
  <si>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</si>
  <si>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</si>
  <si>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</si>
  <si>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</si>
  <si>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</si>
  <si>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</si>
  <si>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</si>
  <si>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</si>
  <si>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</si>
  <si>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</si>
  <si>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</si>
  <si>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</si>
  <si>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</si>
  <si>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</si>
  <si>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</si>
  <si>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</si>
  <si>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</si>
  <si>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</si>
  <si>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</si>
  <si>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</si>
  <si>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</si>
  <si>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</si>
  <si>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</si>
  <si>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</si>
  <si>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</si>
  <si>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</si>
  <si>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</si>
  <si>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</si>
  <si>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</si>
  <si>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</si>
  <si>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</si>
  <si>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</si>
  <si>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</si>
  <si>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</si>
  <si>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</si>
  <si>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</si>
  <si>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</si>
  <si>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</si>
  <si>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</si>
  <si>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</si>
  <si>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</si>
  <si>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</si>
  <si>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</si>
  <si>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</si>
  <si>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</si>
  <si>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</si>
  <si>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</si>
  <si>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</si>
  <si>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</si>
  <si>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</si>
  <si>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</si>
  <si>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</si>
  <si>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</si>
  <si>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</si>
  <si>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</si>
  <si>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</si>
  <si>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</si>
  <si>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</si>
  <si>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</si>
  <si>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</si>
  <si>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</si>
  <si>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</si>
  <si>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</si>
  <si>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</si>
  <si>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</si>
  <si>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</si>
  <si>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</si>
  <si>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</si>
  <si>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</si>
  <si>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</si>
  <si>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</si>
  <si>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</si>
  <si>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</si>
  <si>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</si>
  <si>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</si>
  <si>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</si>
  <si>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</si>
  <si>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</si>
  <si>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</si>
  <si>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</si>
  <si>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</si>
  <si>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</si>
  <si>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</si>
  <si>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</si>
  <si>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</si>
  <si>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</si>
  <si>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</si>
  <si>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</si>
  <si>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</si>
  <si>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</si>
  <si>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</si>
  <si>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</si>
  <si>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</si>
  <si>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</si>
  <si>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</si>
  <si>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</si>
  <si>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</si>
  <si>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</si>
  <si>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</si>
  <si>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</si>
  <si>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</si>
  <si>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</si>
  <si>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</si>
  <si>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</si>
  <si>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</si>
  <si>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</si>
  <si>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</si>
  <si>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</si>
  <si>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</si>
  <si>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</si>
  <si>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</si>
  <si>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</si>
  <si>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</si>
  <si>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</si>
  <si>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</si>
  <si>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</si>
  <si>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</si>
  <si>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</si>
  <si>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</si>
  <si>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</si>
  <si>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</si>
  <si>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</si>
  <si>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</si>
  <si>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</si>
  <si>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</si>
  <si>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</si>
  <si>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</si>
  <si>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</si>
  <si>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</si>
  <si>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</si>
  <si>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</si>
  <si>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</si>
  <si>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</si>
  <si>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</si>
  <si>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</si>
  <si>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</si>
  <si>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</si>
  <si>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</si>
  <si>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</si>
  <si>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</si>
  <si>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</si>
  <si>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</si>
  <si>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</si>
  <si>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</si>
  <si>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</si>
  <si>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</si>
  <si>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</si>
  <si>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</si>
  <si>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</si>
  <si>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</si>
  <si>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</si>
  <si>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</si>
  <si>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</si>
  <si>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</si>
  <si>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</si>
  <si>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</si>
  <si>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</si>
  <si>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</si>
  <si>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</si>
  <si>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</si>
  <si>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</si>
  <si>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</si>
  <si>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</si>
  <si>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</si>
  <si>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</si>
  <si>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</si>
  <si>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</si>
  <si>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</si>
  <si>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</si>
  <si>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</si>
  <si>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</si>
  <si>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</si>
  <si>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</si>
  <si>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</si>
  <si>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</si>
  <si>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</si>
  <si>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</si>
  <si>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</si>
  <si>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</si>
  <si>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</si>
  <si>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</si>
  <si>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</si>
  <si>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</si>
  <si>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</si>
  <si>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</si>
  <si>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</si>
  <si>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</si>
  <si>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</si>
  <si>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</si>
  <si>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</si>
  <si>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</si>
  <si>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</si>
  <si>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</si>
  <si>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</si>
  <si>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</si>
  <si>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</si>
  <si>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</si>
  <si>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</si>
  <si>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</si>
  <si>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</si>
  <si>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</si>
  <si>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</si>
  <si>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</si>
  <si>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</si>
  <si>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</si>
  <si>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</si>
  <si>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</si>
  <si>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</si>
  <si>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</si>
  <si>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</si>
  <si>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</si>
  <si>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</si>
  <si>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</si>
  <si>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</si>
  <si>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</si>
  <si>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</si>
  <si>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</si>
  <si>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</si>
  <si>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</si>
  <si>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</si>
  <si>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</si>
  <si>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</si>
  <si>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</si>
  <si>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</si>
  <si>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</si>
  <si>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</si>
  <si>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</si>
  <si>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</si>
  <si>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</si>
  <si>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</si>
  <si>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</si>
  <si>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</si>
  <si>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</si>
  <si>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</si>
  <si>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</si>
  <si>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</si>
  <si>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</si>
  <si>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</si>
  <si>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</si>
  <si>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</si>
  <si>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</si>
  <si>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</si>
  <si>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</si>
  <si>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</si>
  <si>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</si>
  <si>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</si>
  <si>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</si>
  <si>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</si>
  <si>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</si>
  <si>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</si>
  <si>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</si>
  <si>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</si>
  <si>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</si>
  <si>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</si>
  <si>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</si>
  <si>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</si>
  <si>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</si>
  <si>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</si>
  <si>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</si>
  <si>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</si>
  <si>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</si>
  <si>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</si>
  <si>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</si>
  <si>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</si>
  <si>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</si>
  <si>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</si>
  <si>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</si>
  <si>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</si>
  <si>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</si>
  <si>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</si>
  <si>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</si>
  <si>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</si>
  <si>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</si>
  <si>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</si>
  <si>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</si>
  <si>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</si>
  <si>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</si>
  <si>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</si>
  <si>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</si>
  <si>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</si>
  <si>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</si>
  <si>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</si>
  <si>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</si>
  <si>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</si>
  <si>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</si>
  <si>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</si>
  <si>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</si>
  <si>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</si>
  <si>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</si>
  <si>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</si>
  <si>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</si>
  <si>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</si>
  <si>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</si>
  <si>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</si>
  <si>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</si>
  <si>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</si>
  <si>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</si>
  <si>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</si>
  <si>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</si>
  <si>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</si>
  <si>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</si>
  <si>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</si>
  <si>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</si>
  <si>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</si>
  <si>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</si>
  <si>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</si>
  <si>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</si>
  <si>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</si>
  <si>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</si>
  <si>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</si>
  <si>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</si>
  <si>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</si>
  <si>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</si>
  <si>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</si>
  <si>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</si>
  <si>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</si>
  <si>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</si>
  <si>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</si>
  <si>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</si>
  <si>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</si>
  <si>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</si>
  <si>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</si>
  <si>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</si>
  <si>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</si>
  <si>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</si>
  <si>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</si>
  <si>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</si>
  <si>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</si>
  <si>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</si>
  <si>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</si>
  <si>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</si>
  <si>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</si>
  <si>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</si>
  <si>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</si>
  <si>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</si>
  <si>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</si>
  <si>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</si>
  <si>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</si>
  <si>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</si>
  <si>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</si>
  <si>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</si>
  <si>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</si>
  <si>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</si>
  <si>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</si>
  <si>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</si>
  <si>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</si>
  <si>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</si>
  <si>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</si>
  <si>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</si>
  <si>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</si>
  <si>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</si>
  <si>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</si>
  <si>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</si>
  <si>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</si>
  <si>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</si>
  <si>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</si>
  <si>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</si>
  <si>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</si>
  <si>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</si>
  <si>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</si>
  <si>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</si>
  <si>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</si>
  <si>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</si>
  <si>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</si>
  <si>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</si>
  <si>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</si>
  <si>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</si>
  <si>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</si>
  <si>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</si>
  <si>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</si>
  <si>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</si>
  <si>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</si>
  <si>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</si>
  <si>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</si>
  <si>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</si>
  <si>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</si>
  <si>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</si>
  <si>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</si>
  <si>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</si>
  <si>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</si>
  <si>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</si>
  <si>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</si>
  <si>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</si>
  <si>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</si>
  <si>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</si>
  <si>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</si>
  <si>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</si>
  <si>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</si>
  <si>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</si>
  <si>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</si>
  <si>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</si>
  <si>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</si>
  <si>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</si>
  <si>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</si>
  <si>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</si>
  <si>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</si>
  <si>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</si>
  <si>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</si>
  <si>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</si>
  <si>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</si>
  <si>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</si>
  <si>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</si>
  <si>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</si>
  <si>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</si>
  <si>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</si>
  <si>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</si>
  <si>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</si>
  <si>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</si>
  <si>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</si>
  <si>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</si>
  <si>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</si>
  <si>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</si>
  <si>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</si>
  <si>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</si>
  <si>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</si>
  <si>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</si>
  <si>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</si>
  <si>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</si>
  <si>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</si>
  <si>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</si>
  <si>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</si>
  <si>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</si>
  <si>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</si>
  <si>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</si>
  <si>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</si>
  <si>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</si>
  <si>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</si>
  <si>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</si>
  <si>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</si>
  <si>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</si>
  <si>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</si>
  <si>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</si>
  <si>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</si>
  <si>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</si>
  <si>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</si>
  <si>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</si>
  <si>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</si>
  <si>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</si>
  <si>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</si>
  <si>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</si>
  <si>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</si>
  <si>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</si>
  <si>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</si>
  <si>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</si>
  <si>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</si>
  <si>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</si>
  <si>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</si>
  <si>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</si>
  <si>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</si>
  <si>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</si>
  <si>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</si>
  <si>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</si>
  <si>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</si>
  <si>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</si>
  <si>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</si>
  <si>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</si>
  <si>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</si>
  <si>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</si>
  <si>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</si>
  <si>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</si>
  <si>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</si>
  <si>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</si>
  <si>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</si>
  <si>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</si>
  <si>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</si>
  <si>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</si>
  <si>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</si>
  <si>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</si>
  <si>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</si>
  <si>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</si>
  <si>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</si>
  <si>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</si>
  <si>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</si>
  <si>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</si>
  <si>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</si>
  <si>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</si>
  <si>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</si>
  <si>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</si>
  <si>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</si>
  <si>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</si>
  <si>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</si>
  <si>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</si>
  <si>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</si>
  <si>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</si>
  <si>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</si>
  <si>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</si>
  <si>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</si>
  <si>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</si>
  <si>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</si>
  <si>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</si>
  <si>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</si>
  <si>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</si>
  <si>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</si>
  <si>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</si>
  <si>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</si>
  <si>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</si>
  <si>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</si>
  <si>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</si>
  <si>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</si>
  <si>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</si>
  <si>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</si>
  <si>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</si>
  <si>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</si>
  <si>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</si>
  <si>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</si>
  <si>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</si>
  <si>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</si>
  <si>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</si>
  <si>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</si>
  <si>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</si>
  <si>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</si>
  <si>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</si>
  <si>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</si>
  <si>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</si>
  <si>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</si>
  <si>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</si>
  <si>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</si>
  <si>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</si>
  <si>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</si>
  <si>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</si>
  <si>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</si>
  <si>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</si>
  <si>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</si>
  <si>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</si>
  <si>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</si>
  <si>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</si>
  <si>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</si>
  <si>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</si>
  <si>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</si>
  <si>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</si>
  <si>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</si>
  <si>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</si>
  <si>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</si>
  <si>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</si>
  <si>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</si>
  <si>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</si>
  <si>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</si>
  <si>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</si>
  <si>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</si>
  <si>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</si>
  <si>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</si>
  <si>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</si>
  <si>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</si>
  <si>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</si>
  <si>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</si>
  <si>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</si>
  <si>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</si>
  <si>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</si>
  <si>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</si>
  <si>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</si>
  <si>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</si>
  <si>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</si>
  <si>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</si>
  <si>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</si>
  <si>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</si>
  <si>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</si>
  <si>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</si>
  <si>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</si>
  <si>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</si>
  <si>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</si>
  <si>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</si>
  <si>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</si>
  <si>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</si>
  <si>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</si>
  <si>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</si>
  <si>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</si>
  <si>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</si>
  <si>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</si>
  <si>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</si>
  <si>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</si>
  <si>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</si>
  <si>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</si>
  <si>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</si>
  <si>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</si>
  <si>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</si>
  <si>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</si>
  <si>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</si>
  <si>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</si>
  <si>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</si>
  <si>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</si>
  <si>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</si>
  <si>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</si>
  <si>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</si>
  <si>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</si>
  <si>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</si>
  <si>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</si>
  <si>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</si>
  <si>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</si>
  <si>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</si>
  <si>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</si>
  <si>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</si>
  <si>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</si>
  <si>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</si>
  <si>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</si>
  <si>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</si>
  <si>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</si>
  <si>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</si>
  <si>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</si>
  <si>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</si>
  <si>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</si>
  <si>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</si>
  <si>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</si>
  <si>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</si>
  <si>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</si>
  <si>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</si>
  <si>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</si>
  <si>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</si>
  <si>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</si>
  <si>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</si>
  <si>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</si>
  <si>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</si>
  <si>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</si>
  <si>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</si>
  <si>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</si>
  <si>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</si>
  <si>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</si>
  <si>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</si>
  <si>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</si>
  <si>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</si>
  <si>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</si>
  <si>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</si>
  <si>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</si>
  <si>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</si>
  <si>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</si>
  <si>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</si>
  <si>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</si>
  <si>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</si>
  <si>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</si>
  <si>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</si>
  <si>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</si>
  <si>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</si>
  <si>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</si>
  <si>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</si>
  <si>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</si>
  <si>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</si>
  <si>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</si>
  <si>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</si>
  <si>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</si>
  <si>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</si>
  <si>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</si>
  <si>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</si>
  <si>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</si>
  <si>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</si>
  <si>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</si>
  <si>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</si>
  <si>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</si>
  <si>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</si>
  <si>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</si>
  <si>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</si>
  <si>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</si>
  <si>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</si>
  <si>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</si>
  <si>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</si>
  <si>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</si>
  <si>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</si>
  <si>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</si>
  <si>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</si>
  <si>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</si>
  <si>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</si>
  <si>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</si>
  <si>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</si>
  <si>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</si>
  <si>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</si>
  <si>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</si>
  <si>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</si>
  <si>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</si>
  <si>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</si>
  <si>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</si>
  <si>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</si>
  <si>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</si>
  <si>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</si>
  <si>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</si>
  <si>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</si>
  <si>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</si>
  <si>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</si>
  <si>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</si>
  <si>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</si>
  <si>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</si>
  <si>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</si>
  <si>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</si>
  <si>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</si>
  <si>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</si>
  <si>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</si>
  <si>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</si>
  <si>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</si>
  <si>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</si>
  <si>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</si>
  <si>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</si>
  <si>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</si>
  <si>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</si>
  <si>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</si>
  <si>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</si>
  <si>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</si>
  <si>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</si>
  <si>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</si>
  <si>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</si>
  <si>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</si>
  <si>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</si>
  <si>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</si>
  <si>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</si>
  <si>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</si>
  <si>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</si>
  <si>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</si>
  <si>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</si>
  <si>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</si>
  <si>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</si>
  <si>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</si>
  <si>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</si>
  <si>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</si>
  <si>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</si>
  <si>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</si>
  <si>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</si>
  <si>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</si>
  <si>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</si>
  <si>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</si>
  <si>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</si>
  <si>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</si>
  <si>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</si>
  <si>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</si>
  <si>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</si>
  <si>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</si>
  <si>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</si>
  <si>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</si>
  <si>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</si>
  <si>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</si>
  <si>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</si>
  <si>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</si>
  <si>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</si>
  <si>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</si>
  <si>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</si>
  <si>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</si>
  <si>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</si>
  <si>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</si>
  <si>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</si>
  <si>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</si>
  <si>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</si>
  <si>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</si>
  <si>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</si>
  <si>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</si>
  <si>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</si>
  <si>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</si>
  <si>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</si>
  <si>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</si>
  <si>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</si>
  <si>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</si>
  <si>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</si>
  <si>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</si>
  <si>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</si>
  <si>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</si>
  <si>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</si>
  <si>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</si>
  <si>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</si>
  <si>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</si>
  <si>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</si>
  <si>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</si>
  <si>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</si>
  <si>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</si>
  <si>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</si>
  <si>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</si>
  <si>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</si>
  <si>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</si>
  <si>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</si>
  <si>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</si>
  <si>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</si>
  <si>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</si>
  <si>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</si>
  <si>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</si>
  <si>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</si>
  <si>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</si>
  <si>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</si>
  <si>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</si>
  <si>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</si>
  <si>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</si>
  <si>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</si>
  <si>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</si>
  <si>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</si>
  <si>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</si>
  <si>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</si>
  <si>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</si>
  <si>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</si>
  <si>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</si>
  <si>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</si>
  <si>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</si>
  <si>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</si>
  <si>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</si>
  <si>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</si>
  <si>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</si>
  <si>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</si>
  <si>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</si>
  <si>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</si>
  <si>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</si>
  <si>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</si>
  <si>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</si>
  <si>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</si>
  <si>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</si>
  <si>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</si>
  <si>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</si>
  <si>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</si>
  <si>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</si>
  <si>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</si>
  <si>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</si>
  <si>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</si>
  <si>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</si>
  <si>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</si>
  <si>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</si>
  <si>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</si>
  <si>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</si>
  <si>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</si>
  <si>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</si>
  <si>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</si>
  <si>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</si>
  <si>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</si>
  <si>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</si>
  <si>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</si>
  <si>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</si>
  <si>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</si>
  <si>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</si>
  <si>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</si>
  <si>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</si>
  <si>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</si>
  <si>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</si>
  <si>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</si>
  <si>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</si>
  <si>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</si>
  <si>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</si>
  <si>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</si>
  <si>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</si>
  <si>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</si>
  <si>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</si>
  <si>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</si>
  <si>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</si>
  <si>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</si>
  <si>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</si>
  <si>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</si>
  <si>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</si>
  <si>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</si>
  <si>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</si>
  <si>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</si>
  <si>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</si>
  <si>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</si>
  <si>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</si>
  <si>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</si>
  <si>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</si>
  <si>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</si>
  <si>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</si>
  <si>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</si>
  <si>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</si>
  <si>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</si>
  <si>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</si>
  <si>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</si>
  <si>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</si>
  <si>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</si>
  <si>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</si>
  <si>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</si>
  <si>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</si>
  <si>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</si>
  <si>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</si>
  <si>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</si>
  <si>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</si>
  <si>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</si>
  <si>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</si>
  <si>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</si>
  <si>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</si>
  <si>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</si>
  <si>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</si>
  <si>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</si>
  <si>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</si>
  <si>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</si>
  <si>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</si>
  <si>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</si>
  <si>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</si>
  <si>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</si>
  <si>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</si>
  <si>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</si>
  <si>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</si>
  <si>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</si>
  <si>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</si>
  <si>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</si>
  <si>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</si>
  <si>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</si>
  <si>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</si>
  <si>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</si>
  <si>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</si>
  <si>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</si>
  <si>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</si>
  <si>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</si>
  <si>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</si>
  <si>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</si>
  <si>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</si>
  <si>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</si>
  <si>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</si>
  <si>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</si>
  <si>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</si>
  <si>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</si>
  <si>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</si>
  <si>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</si>
  <si>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</si>
  <si>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</si>
  <si>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</si>
  <si>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</si>
  <si>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</si>
  <si>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</si>
  <si>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</si>
  <si>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</si>
  <si>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</si>
  <si>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</si>
  <si>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</si>
  <si>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</si>
  <si>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</si>
  <si>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</si>
  <si>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</si>
  <si>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</si>
  <si>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</si>
  <si>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</si>
  <si>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</si>
  <si>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</si>
  <si>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</si>
  <si>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</si>
  <si>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</si>
  <si>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</si>
  <si>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</si>
  <si>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</si>
  <si>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</si>
  <si>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</si>
  <si>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</si>
  <si>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</si>
  <si>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</si>
  <si>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</si>
  <si>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</si>
  <si>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</si>
  <si>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</si>
  <si>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</si>
  <si>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</si>
  <si>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</si>
  <si>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</si>
  <si>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</si>
  <si>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</si>
  <si>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</si>
  <si>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</si>
  <si>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</si>
  <si>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</si>
  <si>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</si>
  <si>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</si>
  <si>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</si>
  <si>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</si>
  <si>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</si>
  <si>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</si>
  <si>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</si>
  <si>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</si>
  <si>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</si>
  <si>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</si>
  <si>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</si>
  <si>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</si>
  <si>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</si>
  <si>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</si>
  <si>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</si>
  <si>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</si>
  <si>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</si>
  <si>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</si>
  <si>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</si>
  <si>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</si>
  <si>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</si>
  <si>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</si>
  <si>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</si>
  <si>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</si>
  <si>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</si>
  <si>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</si>
  <si>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</si>
  <si>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</si>
  <si>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</si>
  <si>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</si>
  <si>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</si>
  <si>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</si>
  <si>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</si>
  <si>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</si>
  <si>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</si>
  <si>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</si>
  <si>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</si>
  <si>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</si>
  <si>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</si>
  <si>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</si>
  <si>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</si>
  <si>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</si>
  <si>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</si>
  <si>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</si>
  <si>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</si>
  <si>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</si>
  <si>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</si>
  <si>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</si>
  <si>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</si>
  <si>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</si>
  <si>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</si>
  <si>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</si>
  <si>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</si>
  <si>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</si>
  <si>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</si>
  <si>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</si>
  <si>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</si>
  <si>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</si>
  <si>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</si>
  <si>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</si>
  <si>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</si>
  <si>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</si>
  <si>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</si>
  <si>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</si>
  <si>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</si>
  <si>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</si>
  <si>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</si>
  <si>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</si>
  <si>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</si>
  <si>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</si>
  <si>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</si>
  <si>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</si>
  <si>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</si>
  <si>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</si>
  <si>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</si>
  <si>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</si>
  <si>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</si>
  <si>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</si>
  <si>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</si>
  <si>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</si>
  <si>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</si>
  <si>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</si>
  <si>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</si>
  <si>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</si>
  <si>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</si>
  <si>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</si>
  <si>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</si>
  <si>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</si>
  <si>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</si>
  <si>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</si>
  <si>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</si>
  <si>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</si>
  <si>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</si>
  <si>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</si>
  <si>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</si>
  <si>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</si>
  <si>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</si>
  <si>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</si>
  <si>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</si>
  <si>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</si>
  <si>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</si>
  <si>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</si>
  <si>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</si>
  <si>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</si>
  <si>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</si>
  <si>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</si>
  <si>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</si>
  <si>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</si>
  <si>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</si>
  <si>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</si>
  <si>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</si>
  <si>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</si>
  <si>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</si>
  <si>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</si>
  <si>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</si>
  <si>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</si>
  <si>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</si>
  <si>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</si>
  <si>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</si>
  <si>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</si>
  <si>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</si>
  <si>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</si>
  <si>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</si>
  <si>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</si>
  <si>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</si>
  <si>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</si>
  <si>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</si>
  <si>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</si>
  <si>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</si>
  <si>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</si>
  <si>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</si>
  <si>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</si>
  <si>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</si>
  <si>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</si>
  <si>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</si>
  <si>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</si>
  <si>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</si>
  <si>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</si>
  <si>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</si>
  <si>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</si>
  <si>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</si>
  <si>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</si>
  <si>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</si>
  <si>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</si>
  <si>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</si>
  <si>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</si>
  <si>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</si>
  <si>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</si>
  <si>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</si>
  <si>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</si>
  <si>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</si>
  <si>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</si>
  <si>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</si>
  <si>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</si>
  <si>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</si>
  <si>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</si>
  <si>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</si>
  <si>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</si>
  <si>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</si>
  <si>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</si>
  <si>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</si>
  <si>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</si>
  <si>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</si>
  <si>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</si>
  <si>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</si>
  <si>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</si>
  <si>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</si>
  <si>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</si>
  <si>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</si>
  <si>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</si>
  <si>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</si>
  <si>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</si>
  <si>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</si>
  <si>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</si>
  <si>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</si>
  <si>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</si>
  <si>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</si>
  <si>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</si>
  <si>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</si>
  <si>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</si>
  <si>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</si>
  <si>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</si>
  <si>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</si>
  <si>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</si>
  <si>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</si>
  <si>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</si>
  <si>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</si>
  <si>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</si>
  <si>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</si>
  <si>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</si>
  <si>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</si>
  <si>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</si>
  <si>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</si>
  <si>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</si>
  <si>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</si>
  <si>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</si>
  <si>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</si>
  <si>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</si>
  <si>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</si>
  <si>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</si>
  <si>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</si>
  <si>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</si>
  <si>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</si>
  <si>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</si>
  <si>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</si>
  <si>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</si>
  <si>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</si>
  <si>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</si>
  <si>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</si>
  <si>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</si>
  <si>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</si>
  <si>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</si>
  <si>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</si>
  <si>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</si>
  <si>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</si>
  <si>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</si>
  <si>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</si>
  <si>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</si>
  <si>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</si>
  <si>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</si>
  <si>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</si>
  <si>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</si>
  <si>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</si>
  <si>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</si>
  <si>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</si>
  <si>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</si>
  <si>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</si>
  <si>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</si>
  <si>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</si>
  <si>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</si>
  <si>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</si>
  <si>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</si>
  <si>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</si>
  <si>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</si>
  <si>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</si>
  <si>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</si>
  <si>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</si>
  <si>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</si>
  <si>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</si>
  <si>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</si>
  <si>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</si>
  <si>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</si>
  <si>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</si>
  <si>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</si>
  <si>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</si>
  <si>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</si>
  <si>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</si>
  <si>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</si>
  <si>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</si>
  <si>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</si>
  <si>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</si>
  <si>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</si>
  <si>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</si>
  <si>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</si>
  <si>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</si>
  <si>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</si>
  <si>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</si>
  <si>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</si>
  <si>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</si>
  <si>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</si>
  <si>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</si>
  <si>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</si>
  <si>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</si>
  <si>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</si>
  <si>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</si>
  <si>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</si>
  <si>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</si>
  <si>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</si>
  <si>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</si>
  <si>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</si>
  <si>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</si>
  <si>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</si>
  <si>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</si>
  <si>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</si>
  <si>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</si>
  <si>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</si>
  <si>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</si>
  <si>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</si>
  <si>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</si>
  <si>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</si>
  <si>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</si>
  <si>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</si>
  <si>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</si>
  <si>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</si>
  <si>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</si>
  <si>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</si>
  <si>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</si>
  <si>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</si>
  <si>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</si>
  <si>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</si>
  <si>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</si>
  <si>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</si>
  <si>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</si>
  <si>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</si>
  <si>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</si>
  <si>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</si>
  <si>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</si>
  <si>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</si>
  <si>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</si>
  <si>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</si>
  <si>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</si>
  <si>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</si>
  <si>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</si>
  <si>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</si>
  <si>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</si>
  <si>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</si>
  <si>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</si>
  <si>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</si>
  <si>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</si>
  <si>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</si>
  <si>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</si>
  <si>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</si>
  <si>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</si>
  <si>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</si>
  <si>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</si>
  <si>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</si>
  <si>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</si>
  <si>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</si>
  <si>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</si>
  <si>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</si>
  <si>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</si>
  <si>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</si>
  <si>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</si>
  <si>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</si>
  <si>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</si>
  <si>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</si>
  <si>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</si>
  <si>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</si>
  <si>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</si>
  <si>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</si>
  <si>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</si>
  <si>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</si>
  <si>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</si>
  <si>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</si>
  <si>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</si>
  <si>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</si>
  <si>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</si>
  <si>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</si>
  <si>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</si>
  <si>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</si>
  <si>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</si>
  <si>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</si>
  <si>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</si>
  <si>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</si>
  <si>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</si>
  <si>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</si>
  <si>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</si>
  <si>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</si>
  <si>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</si>
  <si>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</si>
  <si>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</si>
  <si>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</si>
  <si>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</si>
  <si>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</si>
  <si>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</si>
  <si>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</si>
  <si>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</si>
  <si>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</si>
  <si>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</si>
  <si>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</si>
  <si>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</si>
  <si>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</si>
  <si>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</si>
  <si>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</si>
  <si>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</si>
  <si>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</si>
  <si>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</si>
  <si>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</si>
  <si>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</si>
  <si>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</si>
  <si>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</si>
  <si>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</si>
  <si>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</si>
  <si>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</si>
  <si>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</si>
  <si>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</si>
  <si>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</si>
  <si>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</si>
  <si>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</si>
  <si>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</si>
  <si>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</si>
  <si>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</si>
  <si>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</si>
  <si>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</si>
  <si>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</si>
  <si>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</si>
  <si>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</si>
  <si>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</si>
  <si>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</si>
  <si>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</si>
  <si>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</si>
  <si>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</si>
  <si>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</si>
  <si>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</si>
  <si>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</si>
  <si>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</si>
  <si>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</si>
  <si>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</si>
  <si>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</si>
  <si>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</si>
  <si>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</si>
  <si>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</si>
  <si>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</si>
  <si>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</si>
  <si>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</si>
  <si>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</si>
  <si>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</si>
  <si>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</si>
  <si>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</si>
  <si>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</si>
  <si>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</si>
  <si>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</si>
  <si>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</si>
  <si>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</si>
  <si>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</si>
  <si>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</si>
  <si>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</si>
  <si>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</si>
  <si>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</si>
  <si>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</si>
  <si>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</si>
  <si>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</si>
  <si>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</si>
  <si>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</si>
  <si>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</si>
  <si>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</si>
  <si>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</si>
  <si>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</si>
  <si>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</si>
  <si>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</si>
  <si>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</si>
  <si>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</si>
  <si>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</si>
  <si>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</si>
  <si>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</si>
  <si>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</si>
  <si>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</si>
  <si>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</si>
  <si>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</si>
  <si>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</si>
  <si>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</si>
  <si>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</si>
  <si>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</si>
  <si>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</si>
  <si>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</si>
  <si>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</si>
  <si>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</si>
  <si>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</si>
  <si>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</si>
  <si>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</si>
  <si>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</si>
  <si>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</si>
  <si>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</si>
  <si>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</si>
  <si>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</si>
  <si>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</si>
  <si>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</si>
  <si>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</si>
  <si>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</si>
  <si>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</si>
  <si>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</si>
  <si>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</si>
  <si>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</si>
  <si>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</si>
  <si>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</si>
  <si>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</si>
  <si>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</si>
  <si>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</si>
  <si>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</si>
  <si>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</si>
  <si>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</si>
  <si>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</si>
  <si>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</si>
  <si>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</si>
  <si>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</si>
  <si>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</si>
  <si>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</si>
  <si>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</si>
  <si>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</si>
  <si>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</si>
  <si>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</si>
  <si>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</si>
  <si>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</si>
  <si>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</si>
  <si>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</si>
  <si>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</si>
  <si>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</si>
  <si>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</si>
  <si>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</si>
  <si>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</si>
  <si>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</si>
  <si>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</si>
  <si>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</si>
  <si>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</si>
  <si>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</si>
  <si>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</si>
  <si>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</si>
  <si>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</si>
  <si>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</si>
  <si>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</si>
  <si>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</si>
  <si>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</si>
  <si>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</si>
  <si>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</si>
  <si>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</si>
  <si>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</si>
  <si>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</si>
  <si>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</si>
  <si>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</si>
  <si>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</si>
  <si>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</si>
  <si>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</si>
  <si>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</si>
  <si>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</si>
  <si>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</si>
  <si>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</si>
  <si>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</si>
  <si>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</si>
  <si>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</si>
  <si>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</si>
  <si>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</si>
  <si>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</si>
  <si>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</si>
  <si>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</si>
  <si>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</si>
  <si>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</si>
  <si>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</si>
  <si>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</si>
  <si>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</si>
  <si>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</si>
  <si>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</si>
  <si>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</si>
  <si>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</si>
  <si>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</si>
  <si>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</si>
  <si>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</si>
  <si>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</si>
  <si>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</si>
  <si>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</si>
  <si>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</si>
  <si>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</si>
  <si>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</si>
  <si>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</si>
  <si>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</si>
  <si>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</si>
  <si>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</si>
  <si>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</si>
  <si>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</si>
  <si>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</si>
  <si>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</si>
  <si>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</si>
  <si>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</si>
  <si>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</si>
  <si>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</si>
  <si>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</si>
  <si>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</si>
  <si>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</si>
  <si>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</si>
  <si>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</si>
  <si>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</si>
  <si>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</si>
  <si>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</si>
  <si>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</si>
  <si>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</si>
  <si>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</si>
  <si>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</si>
  <si>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</si>
  <si>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</si>
  <si>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</si>
  <si>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</si>
  <si>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</si>
  <si>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</si>
  <si>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</si>
  <si>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</si>
  <si>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</si>
  <si>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</si>
  <si>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</si>
  <si>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</si>
  <si>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</si>
  <si>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</si>
  <si>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</si>
  <si>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</si>
  <si>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</si>
  <si>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</si>
  <si>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</si>
  <si>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</si>
  <si>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</si>
  <si>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</si>
  <si>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</si>
  <si>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</si>
  <si>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</si>
  <si>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</si>
  <si>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</si>
  <si>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</si>
  <si>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</si>
  <si>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</si>
  <si>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</si>
  <si>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</si>
  <si>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</si>
  <si>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</si>
  <si>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</si>
  <si>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</si>
  <si>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</si>
  <si>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</si>
  <si>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</si>
  <si>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</si>
  <si>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</si>
  <si>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</si>
  <si>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</si>
  <si>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</si>
  <si>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</si>
  <si>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</si>
  <si>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</si>
  <si>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</si>
  <si>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</si>
  <si>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</si>
  <si>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</si>
  <si>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</si>
  <si>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</si>
  <si>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</si>
  <si>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</si>
  <si>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</si>
  <si>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</si>
  <si>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</si>
  <si>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</si>
  <si>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</si>
  <si>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</si>
  <si>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</si>
  <si>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</si>
  <si>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</si>
  <si>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</si>
  <si>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</si>
  <si>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</si>
  <si>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</si>
  <si>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</si>
  <si>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</si>
  <si>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</si>
  <si>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</si>
  <si>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</si>
  <si>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</si>
  <si>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</si>
  <si>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</si>
  <si>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</si>
  <si>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</si>
  <si>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</si>
  <si>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</si>
  <si>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</si>
  <si>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</si>
  <si>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</si>
  <si>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</si>
  <si>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</si>
  <si>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</si>
  <si>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</si>
  <si>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</si>
  <si>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</si>
  <si>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</si>
  <si>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</si>
  <si>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</si>
  <si>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</si>
  <si>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</si>
  <si>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</si>
  <si>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</si>
  <si>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</si>
  <si>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</si>
  <si>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</si>
  <si>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</si>
  <si>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</si>
  <si>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</si>
  <si>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</si>
  <si>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</si>
  <si>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</si>
  <si>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</si>
  <si>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</si>
  <si>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</si>
  <si>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</si>
  <si>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</si>
  <si>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</si>
  <si>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</si>
  <si>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</si>
  <si>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</si>
  <si>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</si>
  <si>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</si>
  <si>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</si>
  <si>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</si>
  <si>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</si>
  <si>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</si>
  <si>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</si>
  <si>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</si>
  <si>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</si>
  <si>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</si>
  <si>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</si>
  <si>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</si>
  <si>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</si>
  <si>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</si>
  <si>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</si>
  <si>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</si>
  <si>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</si>
  <si>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</si>
  <si>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</si>
  <si>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</si>
  <si>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</si>
  <si>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</si>
  <si>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</si>
  <si>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</si>
  <si>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</si>
  <si>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</si>
  <si>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</si>
  <si>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</si>
  <si>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</si>
  <si>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</si>
  <si>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</si>
  <si>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</si>
  <si>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</si>
  <si>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</si>
  <si>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</si>
  <si>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</si>
  <si>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</si>
  <si>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</si>
  <si>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</si>
  <si>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</si>
  <si>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</si>
  <si>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</si>
  <si>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</si>
  <si>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</si>
  <si>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</si>
  <si>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</si>
  <si>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</si>
  <si>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</si>
  <si>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</si>
  <si>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</si>
  <si>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</si>
  <si>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</si>
  <si>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</si>
  <si>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</si>
  <si>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</si>
  <si>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</si>
  <si>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</si>
  <si>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</si>
  <si>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</si>
  <si>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</si>
  <si>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</si>
  <si>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</si>
  <si>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</si>
  <si>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</si>
  <si>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</si>
  <si>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</si>
  <si>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</si>
  <si>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</si>
  <si>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</si>
  <si>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</si>
  <si>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</si>
  <si>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</si>
  <si>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</si>
  <si>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</si>
  <si>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</si>
  <si>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</si>
  <si>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</si>
  <si>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</si>
  <si>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</si>
  <si>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</si>
  <si>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</si>
  <si>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</si>
  <si>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</si>
  <si>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</si>
  <si>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</si>
  <si>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</si>
  <si>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</si>
  <si>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</si>
  <si>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</si>
  <si>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</si>
  <si>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</si>
  <si>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</si>
  <si>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</si>
  <si>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</si>
  <si>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</si>
  <si>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</si>
  <si>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</si>
  <si>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</si>
  <si>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</si>
  <si>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</si>
  <si>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</si>
  <si>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</si>
  <si>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</si>
  <si>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</si>
  <si>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</si>
  <si>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</si>
  <si>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</si>
  <si>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</si>
  <si>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</si>
  <si>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</si>
  <si>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</si>
  <si>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</si>
  <si>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</si>
  <si>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</si>
  <si>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</si>
  <si>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</si>
  <si>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</si>
  <si>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</si>
  <si>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</si>
  <si>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</si>
  <si>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</si>
  <si>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</si>
  <si>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</si>
  <si>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</si>
  <si>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</si>
  <si>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</si>
  <si>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</si>
  <si>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</si>
  <si>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</si>
  <si>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</si>
  <si>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</si>
  <si>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</si>
  <si>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</si>
  <si>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</si>
  <si>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</si>
  <si>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</si>
  <si>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</si>
  <si>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</si>
  <si>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</si>
  <si>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</si>
  <si>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</si>
  <si>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</si>
  <si>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</si>
  <si>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</si>
  <si>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</si>
  <si>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</si>
  <si>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</si>
  <si>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</si>
  <si>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</si>
  <si>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</si>
  <si>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</si>
  <si>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</si>
  <si>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</si>
  <si>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</si>
  <si>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</si>
  <si>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</si>
  <si>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</si>
  <si>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</si>
  <si>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</si>
  <si>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</si>
  <si>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</si>
  <si>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</si>
  <si>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</si>
  <si>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</si>
  <si>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</si>
  <si>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</si>
  <si>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</si>
  <si>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</si>
  <si>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</si>
  <si>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</si>
  <si>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</si>
  <si>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</si>
  <si>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</si>
  <si>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</si>
  <si>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</si>
  <si>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</si>
  <si>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</si>
  <si>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</si>
  <si>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</si>
  <si>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</si>
  <si>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</si>
  <si>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</si>
  <si>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</si>
  <si>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</si>
  <si>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</si>
  <si>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</si>
  <si>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</si>
  <si>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</si>
  <si>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</si>
  <si>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</si>
  <si>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</si>
  <si>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</si>
  <si>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</si>
  <si>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</si>
  <si>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</si>
  <si>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</si>
  <si>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</si>
  <si>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</si>
  <si>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</si>
  <si>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</si>
  <si>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</si>
  <si>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</si>
  <si>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</si>
  <si>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</si>
  <si>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</si>
  <si>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</si>
  <si>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</si>
  <si>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</si>
  <si>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</si>
  <si>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</si>
  <si>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</si>
  <si>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</si>
  <si>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</si>
  <si>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</si>
  <si>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</si>
  <si>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</si>
  <si>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</si>
  <si>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</si>
  <si>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</si>
  <si>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</si>
  <si>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</si>
  <si>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</si>
  <si>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</si>
  <si>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</si>
  <si>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</si>
  <si>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</si>
  <si>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</si>
  <si>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</si>
  <si>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</si>
  <si>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</si>
  <si>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</si>
  <si>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</si>
  <si>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</si>
  <si>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</si>
  <si>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</si>
  <si>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</si>
  <si>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</si>
  <si>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</si>
  <si>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</si>
  <si>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</si>
  <si>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</si>
  <si>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</si>
  <si>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</si>
  <si>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</si>
  <si>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</si>
  <si>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</si>
  <si>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</si>
  <si>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</si>
  <si>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</si>
  <si>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</si>
  <si>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</si>
  <si>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</si>
  <si>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</si>
  <si>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</si>
  <si>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</si>
  <si>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</si>
  <si>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</si>
  <si>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</si>
  <si>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</si>
  <si>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</si>
  <si>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</si>
  <si>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</si>
  <si>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</si>
  <si>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</si>
  <si>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</si>
  <si>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</si>
  <si>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</si>
  <si>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</si>
  <si>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</si>
  <si>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</si>
  <si>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</si>
  <si>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</si>
  <si>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</si>
  <si>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</si>
  <si>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</si>
  <si>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</si>
  <si>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</si>
  <si>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</si>
  <si>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</si>
  <si>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</si>
  <si>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</si>
  <si>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</si>
  <si>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</si>
  <si>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</si>
  <si>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</si>
  <si>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</si>
  <si>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</si>
  <si>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</si>
  <si>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</si>
  <si>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</si>
  <si>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</si>
  <si>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</si>
  <si>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</si>
  <si>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</si>
  <si>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</si>
  <si>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</si>
  <si>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</si>
  <si>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</si>
  <si>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</si>
  <si>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</si>
  <si>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</si>
  <si>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</si>
  <si>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</si>
  <si>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</si>
  <si>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</si>
  <si>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</si>
  <si>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</si>
  <si>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</si>
  <si>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</si>
  <si>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</si>
  <si>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</si>
  <si>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</si>
  <si>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</si>
  <si>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</si>
  <si>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</si>
  <si>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</si>
  <si>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</si>
  <si>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</si>
  <si>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</si>
  <si>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</si>
  <si>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</si>
  <si>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</si>
  <si>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</si>
  <si>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</si>
  <si>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</si>
  <si>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</si>
  <si>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</si>
  <si>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</si>
  <si>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</si>
  <si>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</si>
  <si>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</si>
  <si>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</si>
  <si>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</si>
  <si>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</si>
  <si>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</si>
  <si>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</si>
  <si>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</si>
  <si>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</si>
  <si>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</si>
  <si>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</si>
  <si>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</si>
  <si>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</si>
  <si>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</si>
  <si>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</si>
  <si>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</si>
  <si>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</si>
  <si>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</si>
  <si>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</si>
  <si>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</si>
  <si>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</si>
  <si>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</si>
  <si>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</si>
  <si>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</si>
  <si>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</si>
  <si>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</si>
  <si>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</si>
  <si>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</si>
  <si>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</si>
  <si>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</si>
  <si>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</si>
  <si>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</si>
  <si>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</si>
  <si>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</si>
  <si>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</si>
  <si>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</si>
  <si>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</si>
  <si>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</si>
  <si>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</si>
  <si>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</si>
  <si>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</si>
  <si>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</si>
  <si>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</si>
  <si>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</si>
  <si>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</si>
  <si>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</si>
  <si>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</si>
  <si>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</si>
  <si>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</si>
  <si>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</si>
  <si>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</si>
  <si>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</si>
  <si>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</si>
  <si>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</si>
  <si>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</si>
  <si>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</si>
  <si>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</si>
  <si>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</si>
  <si>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</si>
  <si>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</si>
  <si>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</si>
  <si>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</si>
  <si>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</si>
  <si>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</si>
  <si>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</si>
  <si>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</si>
  <si>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</si>
  <si>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</si>
  <si>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</si>
  <si>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</si>
  <si>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</si>
  <si>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</si>
  <si>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</si>
  <si>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</si>
  <si>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</si>
  <si>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</si>
  <si>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</si>
  <si>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</si>
  <si>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</si>
  <si>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</si>
  <si>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</si>
  <si>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</si>
  <si>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</si>
  <si>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</si>
  <si>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</si>
  <si>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</si>
  <si>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</si>
  <si>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</si>
  <si>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</si>
  <si>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</si>
  <si>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</si>
  <si>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</si>
  <si>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</si>
  <si>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</si>
  <si>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</si>
  <si>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</si>
  <si>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</si>
  <si>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</si>
  <si>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</si>
  <si>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</si>
  <si>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</si>
  <si>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</si>
  <si>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</si>
  <si>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</si>
  <si>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</si>
  <si>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</si>
  <si>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</si>
  <si>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</si>
  <si>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</si>
  <si>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</si>
  <si>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</si>
  <si>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</si>
  <si>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</si>
  <si>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</si>
  <si>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</si>
  <si>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</si>
  <si>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</si>
  <si>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</si>
  <si>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</si>
  <si>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</si>
  <si>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</si>
  <si>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</si>
  <si>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</si>
  <si>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</si>
  <si>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</si>
  <si>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</si>
  <si>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</si>
  <si>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</si>
  <si>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</si>
  <si>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</si>
  <si>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</si>
  <si>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</si>
  <si>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</si>
  <si>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</si>
  <si>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</si>
  <si>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</si>
  <si>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</si>
  <si>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</si>
  <si>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</si>
  <si>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</si>
  <si>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</si>
  <si>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</si>
  <si>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</si>
  <si>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</si>
  <si>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</si>
  <si>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</si>
  <si>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</si>
  <si>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</si>
  <si>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</si>
  <si>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</si>
  <si>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</si>
  <si>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</si>
  <si>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</si>
  <si>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</si>
  <si>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</si>
  <si>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</si>
  <si>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</si>
  <si>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</si>
  <si>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</si>
  <si>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</si>
  <si>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</si>
  <si>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</si>
  <si>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</si>
  <si>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</si>
  <si>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</si>
  <si>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</si>
  <si>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</si>
  <si>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</si>
  <si>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</si>
  <si>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</si>
  <si>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</si>
  <si>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</si>
  <si>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</si>
  <si>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</si>
  <si>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</si>
  <si>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</si>
  <si>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</si>
  <si>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</si>
  <si>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</si>
  <si>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</si>
  <si>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</si>
  <si>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</si>
  <si>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</si>
  <si>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</si>
  <si>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</si>
  <si>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</si>
  <si>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</si>
  <si>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</si>
  <si>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</si>
  <si>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</si>
  <si>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</si>
  <si>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</si>
  <si>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</si>
  <si>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</si>
  <si>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</si>
  <si>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</si>
  <si>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</si>
  <si>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</si>
  <si>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</si>
  <si>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</si>
  <si>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</si>
  <si>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</si>
  <si>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</si>
  <si>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</si>
  <si>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</si>
  <si>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</si>
  <si>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</si>
  <si>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</si>
  <si>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</si>
  <si>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</si>
  <si>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</si>
  <si>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</si>
  <si>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</si>
  <si>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</si>
  <si>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</si>
  <si>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</si>
  <si>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</si>
  <si>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</si>
  <si>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</si>
  <si>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</si>
  <si>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</si>
  <si>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</si>
  <si>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</si>
  <si>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</si>
  <si>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</si>
  <si>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</si>
  <si>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</si>
  <si>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</si>
  <si>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</si>
  <si>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</si>
  <si>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</si>
  <si>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</si>
  <si>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</si>
  <si>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</si>
  <si>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</si>
  <si>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</si>
  <si>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</si>
  <si>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</si>
  <si>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</si>
  <si>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</si>
  <si>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</si>
  <si>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</si>
  <si>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</si>
  <si>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</si>
  <si>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</si>
  <si>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</si>
  <si>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</si>
  <si>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</si>
  <si>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</si>
  <si>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</si>
  <si>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</si>
  <si>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</si>
  <si>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</si>
  <si>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</si>
  <si>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</si>
  <si>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</si>
  <si>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</si>
  <si>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</si>
  <si>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</si>
  <si>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</si>
  <si>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</si>
  <si>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</si>
  <si>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</si>
  <si>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</si>
  <si>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</si>
  <si>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</si>
  <si>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</si>
  <si>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</si>
  <si>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</si>
  <si>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</si>
  <si>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</si>
  <si>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</si>
  <si>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</si>
  <si>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</si>
  <si>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</si>
  <si>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</si>
  <si>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</si>
  <si>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</si>
  <si>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</si>
  <si>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</si>
  <si>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</si>
  <si>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</si>
  <si>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</si>
  <si>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</si>
  <si>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</si>
  <si>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</si>
  <si>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</si>
  <si>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</si>
  <si>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</si>
  <si>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</si>
  <si>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</si>
  <si>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</si>
  <si>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</si>
  <si>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</si>
  <si>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</si>
  <si>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</si>
  <si>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</si>
  <si>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</si>
  <si>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</si>
  <si>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</si>
  <si>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</si>
  <si>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</si>
  <si>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</si>
  <si>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</si>
  <si>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</si>
  <si>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</si>
  <si>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</si>
  <si>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</si>
  <si>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</si>
  <si>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</si>
  <si>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</si>
  <si>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</si>
  <si>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</si>
  <si>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</si>
  <si>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</si>
  <si>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</si>
  <si>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</si>
  <si>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</si>
  <si>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</si>
  <si>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</si>
  <si>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</si>
  <si>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</si>
  <si>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</si>
  <si>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</si>
  <si>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</si>
  <si>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</si>
  <si>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</si>
  <si>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</si>
  <si>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</si>
  <si>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</si>
  <si>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</si>
  <si>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</si>
  <si>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</si>
  <si>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</si>
  <si>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</si>
  <si>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</si>
  <si>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</si>
  <si>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</si>
  <si>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</si>
  <si>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</si>
  <si>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</si>
  <si>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</si>
  <si>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</si>
  <si>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</si>
  <si>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</si>
  <si>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</si>
  <si>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</si>
  <si>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</si>
  <si>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</si>
  <si>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</si>
  <si>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</si>
  <si>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</si>
  <si>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</si>
  <si>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</si>
  <si>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</si>
  <si>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</si>
  <si>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</si>
  <si>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</si>
  <si>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</si>
  <si>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</si>
  <si>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</si>
  <si>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</si>
  <si>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</si>
  <si>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</si>
  <si>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</si>
  <si>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</si>
  <si>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</si>
  <si>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</si>
  <si>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</si>
  <si>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</si>
  <si>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</si>
  <si>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</si>
  <si>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</si>
  <si>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</si>
  <si>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</si>
  <si>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</si>
  <si>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</si>
  <si>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</si>
  <si>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</si>
  <si>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</si>
  <si>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</si>
  <si>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</si>
  <si>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</si>
  <si>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</si>
  <si>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</si>
  <si>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</si>
  <si>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</si>
  <si>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</si>
  <si>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</si>
  <si>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</si>
  <si>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</si>
  <si>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</si>
  <si>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</si>
  <si>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</si>
  <si>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</si>
  <si>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</si>
  <si>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</si>
  <si>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</si>
  <si>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</si>
  <si>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</si>
  <si>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</si>
  <si>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</si>
  <si>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</si>
  <si>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</si>
  <si>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</si>
  <si>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</si>
  <si>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</si>
  <si>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</si>
  <si>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</si>
  <si>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</si>
  <si>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</si>
  <si>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</si>
  <si>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</si>
  <si>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</si>
  <si>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</si>
  <si>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</si>
  <si>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</si>
  <si>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</si>
  <si>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</si>
  <si>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</si>
  <si>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</si>
  <si>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</si>
  <si>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</si>
  <si>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</si>
  <si>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</si>
  <si>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</si>
  <si>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</si>
  <si>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</si>
  <si>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</si>
  <si>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</si>
  <si>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</si>
  <si>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</si>
  <si>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</si>
  <si>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</si>
  <si>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</si>
  <si>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</si>
  <si>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</si>
  <si>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</si>
  <si>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</si>
  <si>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</si>
  <si>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</si>
  <si>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</si>
  <si>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</si>
  <si>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</si>
  <si>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</si>
  <si>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</si>
  <si>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</si>
  <si>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</si>
  <si>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</si>
  <si>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</si>
  <si>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</si>
  <si>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</si>
  <si>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</si>
  <si>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</si>
  <si>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</si>
  <si>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</si>
  <si>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</si>
  <si>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</si>
  <si>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</si>
  <si>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</si>
  <si>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</si>
  <si>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</si>
  <si>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</si>
  <si>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</si>
  <si>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</si>
  <si>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</si>
  <si>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</si>
  <si>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</si>
  <si>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</si>
  <si>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</si>
  <si>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</si>
  <si>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</si>
  <si>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</si>
  <si>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</si>
  <si>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</si>
  <si>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</si>
  <si>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</si>
  <si>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</si>
  <si>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</si>
  <si>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</si>
  <si>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</si>
  <si>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</si>
  <si>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</si>
  <si>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</si>
  <si>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</si>
  <si>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</si>
  <si>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</si>
  <si>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</si>
  <si>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</si>
  <si>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</si>
  <si>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</si>
  <si>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</si>
  <si>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</si>
  <si>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</si>
  <si>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</si>
  <si>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</si>
  <si>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</si>
  <si>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</si>
  <si>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</si>
  <si>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</si>
  <si>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</si>
  <si>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</si>
  <si>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</si>
  <si>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</si>
  <si>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</si>
  <si>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</si>
  <si>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</si>
  <si>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</si>
  <si>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</si>
  <si>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</si>
  <si>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</si>
  <si>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</si>
  <si>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</si>
  <si>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</si>
  <si>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</si>
  <si>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</si>
  <si>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</si>
  <si>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</si>
  <si>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</si>
  <si>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</si>
  <si>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</si>
  <si>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</si>
  <si>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</si>
  <si>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</si>
  <si>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</si>
  <si>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</si>
  <si>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</si>
  <si>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</si>
  <si>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</si>
  <si>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</si>
  <si>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</si>
  <si>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</si>
  <si>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</si>
  <si>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</si>
  <si>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</si>
  <si>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</si>
  <si>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</si>
  <si>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</si>
  <si>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</si>
  <si>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</si>
  <si>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</si>
  <si>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</si>
  <si>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</si>
  <si>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</si>
  <si>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</si>
  <si>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</si>
  <si>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</si>
  <si>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</si>
  <si>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</si>
  <si>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</si>
  <si>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</si>
  <si>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</si>
  <si>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</si>
  <si>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</si>
  <si>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</si>
  <si>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</si>
  <si>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</si>
  <si>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</si>
  <si>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</si>
  <si>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</si>
  <si>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</si>
  <si>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</si>
  <si>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</si>
  <si>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</si>
  <si>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</si>
  <si>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</si>
  <si>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</si>
  <si>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</si>
  <si>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</si>
  <si>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</si>
  <si>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</si>
  <si>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</si>
  <si>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</si>
  <si>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</si>
  <si>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</si>
  <si>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</si>
  <si>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</si>
  <si>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</si>
  <si>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</si>
  <si>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</si>
  <si>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</si>
  <si>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</si>
  <si>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</si>
  <si>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</si>
  <si>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</si>
  <si>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</si>
  <si>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</si>
  <si>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</si>
  <si>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</si>
  <si>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</si>
  <si>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</si>
  <si>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</si>
  <si>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</si>
  <si>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</si>
  <si>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</si>
  <si>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</si>
  <si>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</si>
  <si>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</si>
  <si>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</si>
  <si>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</si>
  <si>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</si>
  <si>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</si>
  <si>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</si>
  <si>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</si>
  <si>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</si>
  <si>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</si>
  <si>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</si>
  <si>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</si>
  <si>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</si>
  <si>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</si>
  <si>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</si>
  <si>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</si>
  <si>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</si>
  <si>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</si>
  <si>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</si>
  <si>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</si>
  <si>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</si>
  <si>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</si>
  <si>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</si>
  <si>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</si>
  <si>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</si>
  <si>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</si>
  <si>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</si>
  <si>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</si>
  <si>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</si>
  <si>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</si>
  <si>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</si>
  <si>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</si>
  <si>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</si>
  <si>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</si>
  <si>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</si>
  <si>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</si>
  <si>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</si>
  <si>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</si>
  <si>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</si>
  <si>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</si>
  <si>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</si>
  <si>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</si>
  <si>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</si>
  <si>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</si>
  <si>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</si>
  <si>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</si>
  <si>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</si>
  <si>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</si>
  <si>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</si>
  <si>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</si>
  <si>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</si>
  <si>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</si>
  <si>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</si>
  <si>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</si>
  <si>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</si>
  <si>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</si>
  <si>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</si>
  <si>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</si>
  <si>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</si>
  <si>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</si>
  <si>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</si>
  <si>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</si>
  <si>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</si>
  <si>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</si>
  <si>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</si>
  <si>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</si>
  <si>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</si>
  <si>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</si>
  <si>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</si>
  <si>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</si>
  <si>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</si>
  <si>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</si>
  <si>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</si>
  <si>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</si>
  <si>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</si>
  <si>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</si>
  <si>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</si>
  <si>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</si>
  <si>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</si>
  <si>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</si>
  <si>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</si>
  <si>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</si>
  <si>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</si>
  <si>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</si>
  <si>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</si>
  <si>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</si>
  <si>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</si>
  <si>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</si>
  <si>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</si>
  <si>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</si>
  <si>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</si>
  <si>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</si>
  <si>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</si>
  <si>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</si>
  <si>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</si>
  <si>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</si>
  <si>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</si>
  <si>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</si>
  <si>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</si>
  <si>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</si>
  <si>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</si>
  <si>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</si>
  <si>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</si>
  <si>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</si>
  <si>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</si>
  <si>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</si>
  <si>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</si>
  <si>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</si>
  <si>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</si>
  <si>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</si>
  <si>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</si>
  <si>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</si>
  <si>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</si>
  <si>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</si>
  <si>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</si>
  <si>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</si>
  <si>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</si>
  <si>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</si>
  <si>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</si>
  <si>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</si>
  <si>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</si>
  <si>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</si>
  <si>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</si>
  <si>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</si>
  <si>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</si>
  <si>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</si>
  <si>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</si>
  <si>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</si>
  <si>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</si>
  <si>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</si>
  <si>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</si>
  <si>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</si>
  <si>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</si>
  <si>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</si>
  <si>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</si>
  <si>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</si>
  <si>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</si>
  <si>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</si>
  <si>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</si>
  <si>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</si>
  <si>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</si>
  <si>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</si>
  <si>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</si>
  <si>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</si>
  <si>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</si>
  <si>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</si>
  <si>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</si>
  <si>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</si>
  <si>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</si>
  <si>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</si>
  <si>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</si>
  <si>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</si>
  <si>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</si>
  <si>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</si>
  <si>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</si>
  <si>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</si>
  <si>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</si>
  <si>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</si>
  <si>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</si>
  <si>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</si>
  <si>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</si>
  <si>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</si>
  <si>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</si>
  <si>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</si>
  <si>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</si>
  <si>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</si>
  <si>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</si>
  <si>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</si>
  <si>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</si>
  <si>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</si>
  <si>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</si>
  <si>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</si>
  <si>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</si>
  <si>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</si>
  <si>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</si>
  <si>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</si>
  <si>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</si>
  <si>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</si>
  <si>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</si>
  <si>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</si>
  <si>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</si>
  <si>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</si>
  <si>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</si>
  <si>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</si>
  <si>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</si>
  <si>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</si>
  <si>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</si>
  <si>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</si>
  <si>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</si>
  <si>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</si>
  <si>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</si>
  <si>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</si>
  <si>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</si>
  <si>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</si>
  <si>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</si>
  <si>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</si>
  <si>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</si>
  <si>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</si>
  <si>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</si>
  <si>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</si>
  <si>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</si>
  <si>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</si>
  <si>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</si>
  <si>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</si>
  <si>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</si>
  <si>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</si>
  <si>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</si>
  <si>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</si>
  <si>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</si>
  <si>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</si>
  <si>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</si>
  <si>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</si>
  <si>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</si>
  <si>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</si>
  <si>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</si>
  <si>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</si>
  <si>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</si>
  <si>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</si>
  <si>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</si>
  <si>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</si>
  <si>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</si>
  <si>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</si>
  <si>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</si>
  <si>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</si>
  <si>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</si>
  <si>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</si>
  <si>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</si>
  <si>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</si>
  <si>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</si>
  <si>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</si>
  <si>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</si>
  <si>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</si>
  <si>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</si>
  <si>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</si>
  <si>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</si>
  <si>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</si>
  <si>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</si>
  <si>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</si>
  <si>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</si>
  <si>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</si>
  <si>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</si>
  <si>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</si>
  <si>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</si>
  <si>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</si>
  <si>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</si>
  <si>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</si>
  <si>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</si>
  <si>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</si>
  <si>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</si>
  <si>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</si>
  <si>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</si>
  <si>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</si>
  <si>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</si>
  <si>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</si>
  <si>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</si>
  <si>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</si>
  <si>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</si>
  <si>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</si>
  <si>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</si>
  <si>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</si>
  <si>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</si>
  <si>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</si>
  <si>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</si>
  <si>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</si>
  <si>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</si>
  <si>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</si>
  <si>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</si>
  <si>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</si>
  <si>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</si>
  <si>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</si>
  <si>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</si>
  <si>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</si>
  <si>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</si>
  <si>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</si>
  <si>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</si>
  <si>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</si>
  <si>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</si>
  <si>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</si>
  <si>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</si>
  <si>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</si>
  <si>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</si>
  <si>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</si>
  <si>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</si>
  <si>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</si>
  <si>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</si>
  <si>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</si>
  <si>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</si>
  <si>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</si>
  <si>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</si>
  <si>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</si>
  <si>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</si>
  <si>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</si>
  <si>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</si>
  <si>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</si>
  <si>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</si>
  <si>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</si>
  <si>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</si>
  <si>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</si>
  <si>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</si>
  <si>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</si>
  <si>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</si>
  <si>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</si>
  <si>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</si>
  <si>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</si>
  <si>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</si>
  <si>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</si>
  <si>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</si>
  <si>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</si>
  <si>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</si>
  <si>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</si>
  <si>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</si>
  <si>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</si>
  <si>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</si>
  <si>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</si>
  <si>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</si>
  <si>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</si>
  <si>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</si>
  <si>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</si>
  <si>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</si>
  <si>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</si>
  <si>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</si>
  <si>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</si>
  <si>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</si>
  <si>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</si>
  <si>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</si>
  <si>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</si>
  <si>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</si>
  <si>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</si>
  <si>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</si>
  <si>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</si>
  <si>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</si>
  <si>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</si>
  <si>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</si>
  <si>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</si>
  <si>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</si>
  <si>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</si>
  <si>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</si>
  <si>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</si>
  <si>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</si>
  <si>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</si>
  <si>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</si>
  <si>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</si>
  <si>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</si>
  <si>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</si>
  <si>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</si>
  <si>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</si>
  <si>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</si>
  <si>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</si>
  <si>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</si>
  <si>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</si>
  <si>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</si>
  <si>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</si>
  <si>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</si>
  <si>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</si>
  <si>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</si>
  <si>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</si>
  <si>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</si>
  <si>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</si>
  <si>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</si>
  <si>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</si>
  <si>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</si>
  <si>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</si>
  <si>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</si>
  <si>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</si>
  <si>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</si>
  <si>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</si>
  <si>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</si>
  <si>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</si>
  <si>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</si>
  <si>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</si>
  <si>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</si>
  <si>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</si>
  <si>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</si>
  <si>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</si>
  <si>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</si>
  <si>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</si>
  <si>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</si>
  <si>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</si>
  <si>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</si>
  <si>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</si>
  <si>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</si>
  <si>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</si>
  <si>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</si>
  <si>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</si>
  <si>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</si>
  <si>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</si>
  <si>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</si>
  <si>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</si>
  <si>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</si>
  <si>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</si>
  <si>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</si>
  <si>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</si>
  <si>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</si>
  <si>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</si>
  <si>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</si>
  <si>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</si>
  <si>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</si>
  <si>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</si>
  <si>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</si>
  <si>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</si>
  <si>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</si>
  <si>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</si>
  <si>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</si>
  <si>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</si>
  <si>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</si>
  <si>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</si>
  <si>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</si>
  <si>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</si>
  <si>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</si>
  <si>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</si>
  <si>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</si>
  <si>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</si>
  <si>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</si>
  <si>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</si>
  <si>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</si>
  <si>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</si>
  <si>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</si>
  <si>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</si>
  <si>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</si>
  <si>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</si>
  <si>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</si>
  <si>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</si>
  <si>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</si>
  <si>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</si>
  <si>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</si>
  <si>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</si>
  <si>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</si>
  <si>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</si>
  <si>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</si>
  <si>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</si>
  <si>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</si>
  <si>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</si>
  <si>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</si>
  <si>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</si>
  <si>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</si>
  <si>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</si>
  <si>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</si>
  <si>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</si>
  <si>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</si>
  <si>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</si>
  <si>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</si>
  <si>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</si>
  <si>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</si>
  <si>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</si>
  <si>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</si>
  <si>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</si>
  <si>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</si>
  <si>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</si>
  <si>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</si>
  <si>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</si>
  <si>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</si>
  <si>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</si>
  <si>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</si>
  <si>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</si>
  <si>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</si>
  <si>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</si>
  <si>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</si>
  <si>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</si>
  <si>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</si>
  <si>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</si>
  <si>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</si>
  <si>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</si>
  <si>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</si>
  <si>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</si>
  <si>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</si>
  <si>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</si>
  <si>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</si>
  <si>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</si>
  <si>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</si>
  <si>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</si>
  <si>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</si>
  <si>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</si>
  <si>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</si>
  <si>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</si>
  <si>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</si>
  <si>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</si>
  <si>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</si>
  <si>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</si>
  <si>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</si>
  <si>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</si>
  <si>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</si>
  <si>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</si>
  <si>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</si>
  <si>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</si>
  <si>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</si>
  <si>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</si>
  <si>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</si>
  <si>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</si>
  <si>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</si>
  <si>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</si>
  <si>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</si>
  <si>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</si>
  <si>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</si>
  <si>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</si>
  <si>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</si>
  <si>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</si>
  <si>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</si>
  <si>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</si>
  <si>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</si>
  <si>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</si>
  <si>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</si>
  <si>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</si>
  <si>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</si>
  <si>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</si>
  <si>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</si>
  <si>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</si>
  <si>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</si>
  <si>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</si>
  <si>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</si>
  <si>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</si>
  <si>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</si>
  <si>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</si>
  <si>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</si>
  <si>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</si>
  <si>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</si>
  <si>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</si>
  <si>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</si>
  <si>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</si>
  <si>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</si>
  <si>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</si>
  <si>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</si>
  <si>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</si>
  <si>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</si>
  <si>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</si>
  <si>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</si>
  <si>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</si>
  <si>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</si>
  <si>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</si>
  <si>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</si>
  <si>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</si>
  <si>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</si>
  <si>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</si>
  <si>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</si>
  <si>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</si>
  <si>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</si>
  <si>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</si>
  <si>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</si>
  <si>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</si>
  <si>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</si>
  <si>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</si>
  <si>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</si>
  <si>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</si>
  <si>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</si>
  <si>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</si>
  <si>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</si>
  <si>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</si>
  <si>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</si>
  <si>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</si>
  <si>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</si>
  <si>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</si>
  <si>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</si>
  <si>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</si>
  <si>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</si>
  <si>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</si>
  <si>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</si>
  <si>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</si>
  <si>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</si>
  <si>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</si>
  <si>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</si>
  <si>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</si>
  <si>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</si>
  <si>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</si>
  <si>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</si>
  <si>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</si>
  <si>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</si>
  <si>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</si>
  <si>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</si>
  <si>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</si>
  <si>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</si>
  <si>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</si>
  <si>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</si>
  <si>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</si>
  <si>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</si>
  <si>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</si>
  <si>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</si>
  <si>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</si>
  <si>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</si>
  <si>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</si>
  <si>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</si>
  <si>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</si>
  <si>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</si>
  <si>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</si>
  <si>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</si>
  <si>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</si>
  <si>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</si>
  <si>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</si>
  <si>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</si>
  <si>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</si>
  <si>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</si>
  <si>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</si>
  <si>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</si>
  <si>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</si>
  <si>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</si>
  <si>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</si>
  <si>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</si>
  <si>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</si>
  <si>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</si>
  <si>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</si>
  <si>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</si>
  <si>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</si>
  <si>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</si>
  <si>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</si>
  <si>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</si>
  <si>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</si>
  <si>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</si>
  <si>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</si>
  <si>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</si>
  <si>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</si>
  <si>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</si>
  <si>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</si>
  <si>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</si>
  <si>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</si>
  <si>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</si>
  <si>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</si>
  <si>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</si>
  <si>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</si>
  <si>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</si>
  <si>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</si>
  <si>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</si>
  <si>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</si>
  <si>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</si>
  <si>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</si>
  <si>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</si>
  <si>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</si>
  <si>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</si>
  <si>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</si>
  <si>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</si>
  <si>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</si>
  <si>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</si>
  <si>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</si>
  <si>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</si>
  <si>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</si>
  <si>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</si>
  <si>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</si>
  <si>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</si>
  <si>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</si>
  <si>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</si>
  <si>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</si>
  <si>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</si>
  <si>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</si>
  <si>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</si>
  <si>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</si>
  <si>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</si>
  <si>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</si>
  <si>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</si>
  <si>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</si>
  <si>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</si>
  <si>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</si>
  <si>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</si>
  <si>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</si>
  <si>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</si>
  <si>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</si>
  <si>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</si>
  <si>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</si>
  <si>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</si>
  <si>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</si>
  <si>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</si>
  <si>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</si>
  <si>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</si>
  <si>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</si>
  <si>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</si>
  <si>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</si>
  <si>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</si>
  <si>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</si>
  <si>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</si>
  <si>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</si>
  <si>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</si>
  <si>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</si>
  <si>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</si>
  <si>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</si>
  <si>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</si>
  <si>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</si>
  <si>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</si>
  <si>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</si>
  <si>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</si>
  <si>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</si>
  <si>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</si>
  <si>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</si>
  <si>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</si>
  <si>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</si>
  <si>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</si>
  <si>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</si>
  <si>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</si>
  <si>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</si>
  <si>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</si>
  <si>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</si>
  <si>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</si>
  <si>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</si>
  <si>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</si>
  <si>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</si>
  <si>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</si>
  <si>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</si>
  <si>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</si>
  <si>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</si>
  <si>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</si>
  <si>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</si>
  <si>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</si>
  <si>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</si>
  <si>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</si>
  <si>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</si>
  <si>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</si>
  <si>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</si>
  <si>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</si>
  <si>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</si>
  <si>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</si>
  <si>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</si>
  <si>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</si>
  <si>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</si>
  <si>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</si>
  <si>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</si>
  <si>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</si>
  <si>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</si>
  <si>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</si>
  <si>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</si>
  <si>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</si>
  <si>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</si>
  <si>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</si>
  <si>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</si>
  <si>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</si>
  <si>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</si>
  <si>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</si>
  <si>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</si>
  <si>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</si>
  <si>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</si>
  <si>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</si>
  <si>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</si>
  <si>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</si>
  <si>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</si>
  <si>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</si>
  <si>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</si>
  <si>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</si>
  <si>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</si>
  <si>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</si>
  <si>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</si>
  <si>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</si>
  <si>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</si>
  <si>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</si>
  <si>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</si>
  <si>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</si>
  <si>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</si>
  <si>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</si>
  <si>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</si>
  <si>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</si>
  <si>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</si>
  <si>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</si>
  <si>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</si>
  <si>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</si>
  <si>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</si>
  <si>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</si>
  <si>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</si>
  <si>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</si>
  <si>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</si>
  <si>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</si>
  <si>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</si>
  <si>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</si>
  <si>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</si>
  <si>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</si>
  <si>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</si>
  <si>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</si>
  <si>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</si>
  <si>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</si>
  <si>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</si>
  <si>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</si>
  <si>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</si>
  <si>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</si>
  <si>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</si>
  <si>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</si>
  <si>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</si>
  <si>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</si>
  <si>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</si>
  <si>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</si>
  <si>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</si>
  <si>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</si>
  <si>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</si>
  <si>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</si>
  <si>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</si>
  <si>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</si>
  <si>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</si>
  <si>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</si>
  <si>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</si>
  <si>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</si>
  <si>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</si>
  <si>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</si>
  <si>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</si>
  <si>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</si>
  <si>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</si>
  <si>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</si>
  <si>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</si>
  <si>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</si>
  <si>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</si>
  <si>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</si>
  <si>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</si>
  <si>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</si>
  <si>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</si>
  <si>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</si>
  <si>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</si>
  <si>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</si>
  <si>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</si>
  <si>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</si>
  <si>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</si>
  <si>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</si>
  <si>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</si>
  <si>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</si>
  <si>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</si>
  <si>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</si>
  <si>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</si>
  <si>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</si>
  <si>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</si>
  <si>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</si>
  <si>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</si>
  <si>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</si>
  <si>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</si>
  <si>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</si>
  <si>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</si>
  <si>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</si>
  <si>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</si>
  <si>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</si>
  <si>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</si>
  <si>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</si>
  <si>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</si>
  <si>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</si>
  <si>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</si>
  <si>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</si>
  <si>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</si>
  <si>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</si>
  <si>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</si>
  <si>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</si>
  <si>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</si>
  <si>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</si>
  <si>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</si>
  <si>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</si>
  <si>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</si>
  <si>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</si>
  <si>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</si>
  <si>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</si>
  <si>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</si>
  <si>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</si>
  <si>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</si>
  <si>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</si>
  <si>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</si>
  <si>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</si>
  <si>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</si>
  <si>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</si>
  <si>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</si>
  <si>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</si>
  <si>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</si>
  <si>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</si>
  <si>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</si>
  <si>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</si>
  <si>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</si>
  <si>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</si>
  <si>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</si>
  <si>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</si>
  <si>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</si>
  <si>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</si>
  <si>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</si>
  <si>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</si>
  <si>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</si>
  <si>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</si>
  <si>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</si>
  <si>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</si>
  <si>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</si>
  <si>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</si>
  <si>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</si>
  <si>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</si>
  <si>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</si>
  <si>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</si>
  <si>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</si>
  <si>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</si>
  <si>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</si>
  <si>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</si>
  <si>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</si>
  <si>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</si>
  <si>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</si>
  <si>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</si>
  <si>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</si>
  <si>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</si>
  <si>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</si>
  <si>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</si>
  <si>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</si>
  <si>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</si>
  <si>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</si>
  <si>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</si>
  <si>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</si>
  <si>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</si>
  <si>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</si>
  <si>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</si>
  <si>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</si>
  <si>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</si>
  <si>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</si>
  <si>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</si>
  <si>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</si>
  <si>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</si>
  <si>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</si>
  <si>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</si>
  <si>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</si>
  <si>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</si>
  <si>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</si>
  <si>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</si>
  <si>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</si>
  <si>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</si>
  <si>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</si>
  <si>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</si>
  <si>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</si>
  <si>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</si>
  <si>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</si>
  <si>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</si>
  <si>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</si>
  <si>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</si>
  <si>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</si>
  <si>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</si>
  <si>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</si>
  <si>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</si>
  <si>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</si>
  <si>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</si>
  <si>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</si>
  <si>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</si>
  <si>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</si>
  <si>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</si>
  <si>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</si>
  <si>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</si>
  <si>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</si>
  <si>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</si>
  <si>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</si>
  <si>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</si>
  <si>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</si>
  <si>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</si>
  <si>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</si>
  <si>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</si>
  <si>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</si>
  <si>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</si>
  <si>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</si>
  <si>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</si>
  <si>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</si>
  <si>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</si>
  <si>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</si>
  <si>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</si>
  <si>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</si>
  <si>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</si>
  <si>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</si>
  <si>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</si>
  <si>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</si>
  <si>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</si>
  <si>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</si>
  <si>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</si>
  <si>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</si>
  <si>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</si>
  <si>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</si>
  <si>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</si>
  <si>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</si>
  <si>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</si>
  <si>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</si>
  <si>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</si>
  <si>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</si>
  <si>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</si>
  <si>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</si>
  <si>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</si>
  <si>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</si>
  <si>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</si>
  <si>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</si>
  <si>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</si>
  <si>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</si>
  <si>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</si>
  <si>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</si>
  <si>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</si>
  <si>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</si>
  <si>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</si>
  <si>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</si>
  <si>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</si>
  <si>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</si>
  <si>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</si>
  <si>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</si>
  <si>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</si>
  <si>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</si>
  <si>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</si>
  <si>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</si>
  <si>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</si>
  <si>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</si>
  <si>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</si>
  <si>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</si>
  <si>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</si>
  <si>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</si>
  <si>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</si>
  <si>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</si>
  <si>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</si>
  <si>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</si>
  <si>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</si>
  <si>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</si>
  <si>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</si>
  <si>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</si>
  <si>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</si>
  <si>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</si>
  <si>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</si>
  <si>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</si>
  <si>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</si>
  <si>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</si>
  <si>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</si>
  <si>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</si>
  <si>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</si>
  <si>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</si>
  <si>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</si>
  <si>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</si>
  <si>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</si>
  <si>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</si>
  <si>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</si>
  <si>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</si>
  <si>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</si>
  <si>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</si>
  <si>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</si>
  <si>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</si>
  <si>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</si>
  <si>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</si>
  <si>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</si>
  <si>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</si>
  <si>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</si>
  <si>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</si>
  <si>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</si>
  <si>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</si>
  <si>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</si>
  <si>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</si>
  <si>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</si>
  <si>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</si>
  <si>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</si>
  <si>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</si>
  <si>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</si>
  <si>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</si>
  <si>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</si>
  <si>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</si>
  <si>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</si>
  <si>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</si>
  <si>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</si>
  <si>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</si>
  <si>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</si>
  <si>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</si>
  <si>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</si>
  <si>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</si>
  <si>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</si>
  <si>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</si>
  <si>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</si>
  <si>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</si>
  <si>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</si>
  <si>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</si>
  <si>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</si>
  <si>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</si>
  <si>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</si>
  <si>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</si>
  <si>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</si>
  <si>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</si>
  <si>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</si>
  <si>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</si>
  <si>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</si>
  <si>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</si>
  <si>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</si>
  <si>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</si>
  <si>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</si>
  <si>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</si>
  <si>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</si>
  <si>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</si>
  <si>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</si>
  <si>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</si>
  <si>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</si>
  <si>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</si>
  <si>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</si>
  <si>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</si>
  <si>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</si>
  <si>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</si>
  <si>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</si>
  <si>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</si>
  <si>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</si>
  <si>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</si>
  <si>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</si>
  <si>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</si>
  <si>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</si>
  <si>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</si>
  <si>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</si>
  <si>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</si>
  <si>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</si>
  <si>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</si>
  <si>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</si>
  <si>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</si>
  <si>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</si>
  <si>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</si>
  <si>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</si>
  <si>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</si>
  <si>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</si>
  <si>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</si>
  <si>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</si>
  <si>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</si>
  <si>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</si>
  <si>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</si>
  <si>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</si>
  <si>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</si>
  <si>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</si>
  <si>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</si>
  <si>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</si>
  <si>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</si>
  <si>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</si>
  <si>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</si>
  <si>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</si>
  <si>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</si>
  <si>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</si>
  <si>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</si>
  <si>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</si>
  <si>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</si>
  <si>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</si>
  <si>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</si>
  <si>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</si>
  <si>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</si>
  <si>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</si>
  <si>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</si>
  <si>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</si>
  <si>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</si>
  <si>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</si>
  <si>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</si>
  <si>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</si>
  <si>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</si>
  <si>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</si>
  <si>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</si>
  <si>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</si>
  <si>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</si>
  <si>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</si>
  <si>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</si>
  <si>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</si>
  <si>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</si>
  <si>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</si>
  <si>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</si>
  <si>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</si>
  <si>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</si>
  <si>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</si>
  <si>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</si>
  <si>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</si>
  <si>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</si>
  <si>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</si>
  <si>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</si>
  <si>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</si>
  <si>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</si>
  <si>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</si>
  <si>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</si>
  <si>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</si>
  <si>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</si>
  <si>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</si>
  <si>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</si>
  <si>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</si>
  <si>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</si>
  <si>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</si>
  <si>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</si>
  <si>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</si>
  <si>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</si>
  <si>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</si>
  <si>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</si>
  <si>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</si>
  <si>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</si>
  <si>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</si>
  <si>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</si>
  <si>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</si>
  <si>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</si>
  <si>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</si>
  <si>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</si>
  <si>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</si>
  <si>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</si>
  <si>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</si>
  <si>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</si>
  <si>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</si>
  <si>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</si>
  <si>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</si>
  <si>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</si>
  <si>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</si>
  <si>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</si>
  <si>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</si>
  <si>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</si>
  <si>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</si>
  <si>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</si>
  <si>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</si>
  <si>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</si>
  <si>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</si>
  <si>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</si>
  <si>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</si>
  <si>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</si>
  <si>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</si>
  <si>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</si>
  <si>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</si>
  <si>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</si>
  <si>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</si>
  <si>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</si>
  <si>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</si>
  <si>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</si>
  <si>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</si>
  <si>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</si>
  <si>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</si>
  <si>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</si>
  <si>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</si>
  <si>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</si>
  <si>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</si>
  <si>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</si>
  <si>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</si>
  <si>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</si>
  <si>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</si>
  <si>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</si>
  <si>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</si>
  <si>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</si>
  <si>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</si>
  <si>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</si>
  <si>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</si>
  <si>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</si>
  <si>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</si>
  <si>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</si>
  <si>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</si>
  <si>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</si>
  <si>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</si>
  <si>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</si>
  <si>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</si>
  <si>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</si>
  <si>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</si>
  <si>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</si>
  <si>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</si>
  <si>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</si>
  <si>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</si>
  <si>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</si>
  <si>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</si>
  <si>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</si>
  <si>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</si>
  <si>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</si>
  <si>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</si>
  <si>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</si>
  <si>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</si>
  <si>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</si>
  <si>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</si>
  <si>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</si>
  <si>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</si>
  <si>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</si>
  <si>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</si>
  <si>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</si>
  <si>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</si>
  <si>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</si>
  <si>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</si>
  <si>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</si>
  <si>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</si>
  <si>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</si>
  <si>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</si>
  <si>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</si>
  <si>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</si>
  <si>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</si>
  <si>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</si>
  <si>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</si>
  <si>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</si>
  <si>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</si>
  <si>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</si>
  <si>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</si>
  <si>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</si>
  <si>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</si>
  <si>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</si>
  <si>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</si>
  <si>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</si>
  <si>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</si>
  <si>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</si>
  <si>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</si>
  <si>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</si>
  <si>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</si>
  <si>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</si>
  <si>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</si>
  <si>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</si>
  <si>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</si>
  <si>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</si>
  <si>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</si>
  <si>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</si>
  <si>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</si>
  <si>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</si>
  <si>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</si>
  <si>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</si>
  <si>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</si>
  <si>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</si>
  <si>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</si>
  <si>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</si>
  <si>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</si>
  <si>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</si>
  <si>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</si>
  <si>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</si>
  <si>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</si>
  <si>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</si>
  <si>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</si>
  <si>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</si>
  <si>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</si>
  <si>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</si>
  <si>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</si>
  <si>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</si>
  <si>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</si>
  <si>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</si>
  <si>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</si>
  <si>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</si>
  <si>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</si>
  <si>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</si>
  <si>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</si>
  <si>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</si>
  <si>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</si>
  <si>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</si>
  <si>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</si>
  <si>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</si>
  <si>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</si>
  <si>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</si>
  <si>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</si>
  <si>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</si>
  <si>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</si>
  <si>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</si>
  <si>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</si>
  <si>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</si>
  <si>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</si>
  <si>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</si>
  <si>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</si>
  <si>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</si>
  <si>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</si>
  <si>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</si>
  <si>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</si>
  <si>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</si>
  <si>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</si>
  <si>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</si>
  <si>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</si>
  <si>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</si>
  <si>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</si>
  <si>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</si>
  <si>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</si>
  <si>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</si>
  <si>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</si>
  <si>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</si>
  <si>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</si>
  <si>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</si>
  <si>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</si>
  <si>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</si>
  <si>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</si>
  <si>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</si>
  <si>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</si>
  <si>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</si>
  <si>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</si>
  <si>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</si>
  <si>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</si>
  <si>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</si>
  <si>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</si>
  <si>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</si>
  <si>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</si>
  <si>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</si>
  <si>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</si>
  <si>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</si>
  <si>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</si>
  <si>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</si>
  <si>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</si>
  <si>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</si>
  <si>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</si>
  <si>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</si>
  <si>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</si>
  <si>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</si>
  <si>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</si>
  <si>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</si>
  <si>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</si>
  <si>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</si>
  <si>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</si>
  <si>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</si>
  <si>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</si>
  <si>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</si>
  <si>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</si>
  <si>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</si>
  <si>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</si>
  <si>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</si>
  <si>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</si>
  <si>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</si>
  <si>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</si>
  <si>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</si>
  <si>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</si>
  <si>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</si>
  <si>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</si>
  <si>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</si>
  <si>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</si>
  <si>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</si>
  <si>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</si>
  <si>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</si>
  <si>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</si>
  <si>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</si>
  <si>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</si>
  <si>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</si>
  <si>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</si>
  <si>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</si>
  <si>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</si>
  <si>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</si>
  <si>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</si>
  <si>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</si>
  <si>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</si>
  <si>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</si>
  <si>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</si>
  <si>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</si>
  <si>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</si>
  <si>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</si>
  <si>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</si>
  <si>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</si>
  <si>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</si>
  <si>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</si>
  <si>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</si>
  <si>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</si>
  <si>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</si>
  <si>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</si>
  <si>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</si>
  <si>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</si>
  <si>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</si>
  <si>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</si>
  <si>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</si>
  <si>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</si>
  <si>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</si>
  <si>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</si>
  <si>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</si>
  <si>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</si>
  <si>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</si>
  <si>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</si>
  <si>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</si>
  <si>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</si>
  <si>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</si>
  <si>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</si>
  <si>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</si>
  <si>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</si>
  <si>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</si>
  <si>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</si>
  <si>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</si>
  <si>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</si>
  <si>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</si>
  <si>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</si>
  <si>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</si>
  <si>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</si>
  <si>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</si>
  <si>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</si>
  <si>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</si>
  <si>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</si>
  <si>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</si>
  <si>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</si>
  <si>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</si>
  <si>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</si>
  <si>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</si>
  <si>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</si>
  <si>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</si>
  <si>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</si>
  <si>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</si>
  <si>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</si>
  <si>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</si>
  <si>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</si>
  <si>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</si>
  <si>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</si>
  <si>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</si>
  <si>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</si>
  <si>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</si>
  <si>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</si>
  <si>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</si>
  <si>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</si>
  <si>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</si>
  <si>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</si>
  <si>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</si>
  <si>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</si>
  <si>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</si>
  <si>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</si>
  <si>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</si>
  <si>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</si>
  <si>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</si>
  <si>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</si>
  <si>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</si>
  <si>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</si>
  <si>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</si>
  <si>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</si>
  <si>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</si>
  <si>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</si>
  <si>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</si>
  <si>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</si>
  <si>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</si>
  <si>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</si>
  <si>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</si>
  <si>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</si>
  <si>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</si>
  <si>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</si>
  <si>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</si>
  <si>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</si>
  <si>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</si>
  <si>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</si>
  <si>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</si>
  <si>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</si>
  <si>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</si>
  <si>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</si>
  <si>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</si>
  <si>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</si>
  <si>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</si>
  <si>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</si>
  <si>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</si>
  <si>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</si>
  <si>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</si>
  <si>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</si>
  <si>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</si>
  <si>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</si>
  <si>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</si>
  <si>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</si>
  <si>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</si>
  <si>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</si>
  <si>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</si>
  <si>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</si>
  <si>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</si>
  <si>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</si>
  <si>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</si>
  <si>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</si>
  <si>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</si>
  <si>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</si>
  <si>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</si>
  <si>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</si>
  <si>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</si>
  <si>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</si>
  <si>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</si>
  <si>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</si>
  <si>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</si>
  <si>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</si>
  <si>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</si>
  <si>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</si>
  <si>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</si>
  <si>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</si>
  <si>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</si>
  <si>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</si>
  <si>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</si>
  <si>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</si>
  <si>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</si>
  <si>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</si>
  <si>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</si>
  <si>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</si>
  <si>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</si>
  <si>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</si>
  <si>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</si>
  <si>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</si>
  <si>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</si>
  <si>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</si>
  <si>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</si>
  <si>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</si>
  <si>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</si>
  <si>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</si>
  <si>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</si>
  <si>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</si>
  <si>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</si>
  <si>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</si>
  <si>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</si>
  <si>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</si>
  <si>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</si>
  <si>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</si>
  <si>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</si>
  <si>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</si>
  <si>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</si>
  <si>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</si>
  <si>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</si>
  <si>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</si>
  <si>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</si>
  <si>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</si>
  <si>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</si>
  <si>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</si>
  <si>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</si>
  <si>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</si>
  <si>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</si>
  <si>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</si>
  <si>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</si>
  <si>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</si>
  <si>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</si>
  <si>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</si>
  <si>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</si>
  <si>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</si>
  <si>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</si>
  <si>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</si>
  <si>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</si>
  <si>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</si>
  <si>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</si>
  <si>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</si>
  <si>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</si>
  <si>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</si>
  <si>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</si>
  <si>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</si>
  <si>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</si>
  <si>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</si>
  <si>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</si>
  <si>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</si>
  <si>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</si>
  <si>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</si>
  <si>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</si>
  <si>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</si>
  <si>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</si>
  <si>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</si>
  <si>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</si>
  <si>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</si>
  <si>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</si>
  <si>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</si>
  <si>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</si>
  <si>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</si>
  <si>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</si>
  <si>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</si>
  <si>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</si>
  <si>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</si>
  <si>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</si>
  <si>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</si>
  <si>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</si>
  <si>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</si>
  <si>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</si>
  <si>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</si>
  <si>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</si>
  <si>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</si>
  <si>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</si>
  <si>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</si>
  <si>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</si>
  <si>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</si>
  <si>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</si>
  <si>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</si>
  <si>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</si>
  <si>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</si>
  <si>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</si>
  <si>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</si>
  <si>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</si>
  <si>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</si>
  <si>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</si>
  <si>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</si>
  <si>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</si>
  <si>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</si>
  <si>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</si>
  <si>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</si>
  <si>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</si>
  <si>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</si>
  <si>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</si>
  <si>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</si>
  <si>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</si>
  <si>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</si>
  <si>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</si>
  <si>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</si>
  <si>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</si>
  <si>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</si>
  <si>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</si>
  <si>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</si>
  <si>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</si>
  <si>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</si>
  <si>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</si>
  <si>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</si>
  <si>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</si>
  <si>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</si>
  <si>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</si>
  <si>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</si>
  <si>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</si>
  <si>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</si>
  <si>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</si>
  <si>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</si>
  <si>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</si>
  <si>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</si>
  <si>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</si>
  <si>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</si>
  <si>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</si>
  <si>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</si>
  <si>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</si>
  <si>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</si>
  <si>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</si>
  <si>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</si>
  <si>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</si>
  <si>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</si>
  <si>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</si>
  <si>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</si>
  <si>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</si>
  <si>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</si>
  <si>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</si>
  <si>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</si>
  <si>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</si>
  <si>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</si>
  <si>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</si>
  <si>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</si>
  <si>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</si>
  <si>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</si>
  <si>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</si>
  <si>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</si>
  <si>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</si>
  <si>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</si>
  <si>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</si>
  <si>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</si>
  <si>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</si>
  <si>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</si>
  <si>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</si>
  <si>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</si>
  <si>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</si>
  <si>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</si>
  <si>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</si>
  <si>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</si>
  <si>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</si>
  <si>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</si>
  <si>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</si>
  <si>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</si>
  <si>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</si>
  <si>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</si>
  <si>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</si>
  <si>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</si>
  <si>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</si>
  <si>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</si>
  <si>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</si>
  <si>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</si>
  <si>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</si>
  <si>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</si>
  <si>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</si>
  <si>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</si>
  <si>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</si>
  <si>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</si>
  <si>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</si>
  <si>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</si>
  <si>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</si>
  <si>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</si>
  <si>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</si>
  <si>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</si>
  <si>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</si>
  <si>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</si>
  <si>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</si>
  <si>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</si>
  <si>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</si>
  <si>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</si>
  <si>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</si>
  <si>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</si>
  <si>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</si>
  <si>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</si>
  <si>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</si>
  <si>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</si>
  <si>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</si>
  <si>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</si>
  <si>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</si>
  <si>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</si>
  <si>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</si>
  <si>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</si>
  <si>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</si>
  <si>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</si>
  <si>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</si>
  <si>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</si>
  <si>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</si>
  <si>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</si>
  <si>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</si>
  <si>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</si>
  <si>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</si>
  <si>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</si>
  <si>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</si>
  <si>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</si>
  <si>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</si>
  <si>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</si>
  <si>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</si>
  <si>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</si>
  <si>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</si>
  <si>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</si>
  <si>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</si>
  <si>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</si>
  <si>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</si>
  <si>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</si>
  <si>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</si>
  <si>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</si>
  <si>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</si>
  <si>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</si>
  <si>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</si>
  <si>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</si>
  <si>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</si>
  <si>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</si>
  <si>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</si>
  <si>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</si>
  <si>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</si>
  <si>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</si>
  <si>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</si>
  <si>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</si>
  <si>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</si>
  <si>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</si>
  <si>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</si>
  <si>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</si>
  <si>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</si>
  <si>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</si>
  <si>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</si>
  <si>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</si>
  <si>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</si>
  <si>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</si>
  <si>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</si>
  <si>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</si>
  <si>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</si>
  <si>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</si>
  <si>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</si>
  <si>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</si>
  <si>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</si>
  <si>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</si>
  <si>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</si>
  <si>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</si>
  <si>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</si>
  <si>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</si>
  <si>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</si>
  <si>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</si>
  <si>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</si>
  <si>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</si>
  <si>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</si>
  <si>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</si>
  <si>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</si>
  <si>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</si>
  <si>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</si>
  <si>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</si>
  <si>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</si>
  <si>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</si>
  <si>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</si>
  <si>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</si>
  <si>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</si>
  <si>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</si>
  <si>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</si>
  <si>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</si>
  <si>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</si>
  <si>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</si>
  <si>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</si>
  <si>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</si>
  <si>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</si>
  <si>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</si>
  <si>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</si>
  <si>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</si>
  <si>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</si>
  <si>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</si>
  <si>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</si>
  <si>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</si>
  <si>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</si>
  <si>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</si>
  <si>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</si>
  <si>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</si>
  <si>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</si>
  <si>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</si>
  <si>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</si>
  <si>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</si>
  <si>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</si>
  <si>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</si>
  <si>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</si>
  <si>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</si>
  <si>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</si>
  <si>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</si>
  <si>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</si>
  <si>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</si>
  <si>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</si>
  <si>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</si>
  <si>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</si>
  <si>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</si>
  <si>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</si>
  <si>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</si>
  <si>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</si>
  <si>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</si>
  <si>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</si>
  <si>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</si>
  <si>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</si>
  <si>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</si>
  <si>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</si>
  <si>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</si>
  <si>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</si>
  <si>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</si>
  <si>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</si>
  <si>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</si>
  <si>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</si>
  <si>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</si>
  <si>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</si>
  <si>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</si>
  <si>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</si>
  <si>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</si>
  <si>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</si>
  <si>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</si>
  <si>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</si>
  <si>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</si>
  <si>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</si>
  <si>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</si>
  <si>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</si>
  <si>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</si>
  <si>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</si>
  <si>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</si>
  <si>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</si>
  <si>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</si>
  <si>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</si>
  <si>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</si>
  <si>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</si>
  <si>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</si>
  <si>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</si>
  <si>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</si>
  <si>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</si>
  <si>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</si>
  <si>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</si>
  <si>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</si>
  <si>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</si>
  <si>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</si>
  <si>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</si>
  <si>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</si>
  <si>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</si>
  <si>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</si>
  <si>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</si>
  <si>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</si>
  <si>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</si>
  <si>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</si>
  <si>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</si>
  <si>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</si>
  <si>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</si>
  <si>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</si>
  <si>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</si>
  <si>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</si>
  <si>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</si>
  <si>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</si>
  <si>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</si>
  <si>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</si>
  <si>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</si>
  <si>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</si>
  <si>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</si>
  <si>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</si>
  <si>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</si>
  <si>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</si>
  <si>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</si>
  <si>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</si>
  <si>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</si>
  <si>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</si>
  <si>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</si>
  <si>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</si>
  <si>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</si>
  <si>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</si>
  <si>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</si>
  <si>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</si>
  <si>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</si>
  <si>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</si>
  <si>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</si>
  <si>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</si>
  <si>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</si>
  <si>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</si>
  <si>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</si>
  <si>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</si>
  <si>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</si>
  <si>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</si>
  <si>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</si>
  <si>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</si>
  <si>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</si>
  <si>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</si>
  <si>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</si>
  <si>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</si>
  <si>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</si>
  <si>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</si>
  <si>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</si>
  <si>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</si>
  <si>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</si>
  <si>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</si>
  <si>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</si>
  <si>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</si>
  <si>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</si>
  <si>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</si>
  <si>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</si>
  <si>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</si>
  <si>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</si>
  <si>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</si>
  <si>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</si>
  <si>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</si>
  <si>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</si>
  <si>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</si>
  <si>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</si>
  <si>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</si>
  <si>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</si>
  <si>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</si>
  <si>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</si>
  <si>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</si>
  <si>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</si>
  <si>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</si>
  <si>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</si>
  <si>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</si>
  <si>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</si>
  <si>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</si>
  <si>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</si>
  <si>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</si>
  <si>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</si>
  <si>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</si>
  <si>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</si>
  <si>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</si>
  <si>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</si>
  <si>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</si>
  <si>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</si>
  <si>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</si>
  <si>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</si>
  <si>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</si>
  <si>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</si>
  <si>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</si>
  <si>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</si>
  <si>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</si>
  <si>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</si>
  <si>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</si>
  <si>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</si>
  <si>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</si>
  <si>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</si>
  <si>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</si>
  <si>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</si>
  <si>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</si>
  <si>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</si>
  <si>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</si>
  <si>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</si>
  <si>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</si>
  <si>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</si>
  <si>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</si>
  <si>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</si>
  <si>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</si>
  <si>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</si>
  <si>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</si>
  <si>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</si>
  <si>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</si>
  <si>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</si>
  <si>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</si>
  <si>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</si>
  <si>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</si>
  <si>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</si>
  <si>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</si>
  <si>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</si>
  <si>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</si>
  <si>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</si>
  <si>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</si>
  <si>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</si>
  <si>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</si>
  <si>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</si>
  <si>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</si>
  <si>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</si>
  <si>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</si>
  <si>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</si>
  <si>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</si>
  <si>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</si>
  <si>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</si>
  <si>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</si>
  <si>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</si>
  <si>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</si>
  <si>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</si>
  <si>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</si>
  <si>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</si>
  <si>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</si>
  <si>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</si>
  <si>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</si>
  <si>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</si>
  <si>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</si>
  <si>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</si>
  <si>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</si>
  <si>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</si>
  <si>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</si>
  <si>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</si>
  <si>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</si>
  <si>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</si>
  <si>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</si>
  <si>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</si>
  <si>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</si>
  <si>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</si>
  <si>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</si>
  <si>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</si>
  <si>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</si>
  <si>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</si>
  <si>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</si>
  <si>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</si>
  <si>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</si>
  <si>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</si>
  <si>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</si>
  <si>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</si>
  <si>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</si>
  <si>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</si>
  <si>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</si>
  <si>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</si>
  <si>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</si>
  <si>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</si>
  <si>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</si>
  <si>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</si>
  <si>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</si>
  <si>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</si>
  <si>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</si>
  <si>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</si>
  <si>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</si>
  <si>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</si>
  <si>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</si>
  <si>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</si>
  <si>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</si>
  <si>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</si>
  <si>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</si>
  <si>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</si>
  <si>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</si>
  <si>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</si>
  <si>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</si>
  <si>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</si>
  <si>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</si>
  <si>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</si>
  <si>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</si>
  <si>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</si>
  <si>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</si>
  <si>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</si>
  <si>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</si>
  <si>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</si>
  <si>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</si>
  <si>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</si>
  <si>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</si>
  <si>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</si>
  <si>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</si>
  <si>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</si>
  <si>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</si>
  <si>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</si>
  <si>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</si>
  <si>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</si>
  <si>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</si>
  <si>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</si>
  <si>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</si>
  <si>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</si>
  <si>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</si>
  <si>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</si>
  <si>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</si>
  <si>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</si>
  <si>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</si>
  <si>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</si>
  <si>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</si>
  <si>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</si>
  <si>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</si>
  <si>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</si>
  <si>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</si>
  <si>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</si>
  <si>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</si>
  <si>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</si>
  <si>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</si>
  <si>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</si>
  <si>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</si>
  <si>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</si>
  <si>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</si>
  <si>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</si>
  <si>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</si>
  <si>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</si>
  <si>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</si>
  <si>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</si>
  <si>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</si>
  <si>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</si>
  <si>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</si>
  <si>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</si>
  <si>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</si>
  <si>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</si>
  <si>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</si>
  <si>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</si>
  <si>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</si>
  <si>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</si>
  <si>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</si>
  <si>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</si>
  <si>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</si>
  <si>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</si>
  <si>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</si>
  <si>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</si>
  <si>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</si>
  <si>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</si>
  <si>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</si>
  <si>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</si>
  <si>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</si>
  <si>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</si>
  <si>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</si>
  <si>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</si>
  <si>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</si>
  <si>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</si>
  <si>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</si>
  <si>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</si>
  <si>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</si>
  <si>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</si>
  <si>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</si>
  <si>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</si>
  <si>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</si>
  <si>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</si>
  <si>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</si>
  <si>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</si>
  <si>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</si>
  <si>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</si>
  <si>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</si>
  <si>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</si>
  <si>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</si>
  <si>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</si>
  <si>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</si>
  <si>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</si>
  <si>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</si>
  <si>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</si>
  <si>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</si>
  <si>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</si>
  <si>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</si>
  <si>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</si>
  <si>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</si>
  <si>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</si>
  <si>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</si>
  <si>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</si>
  <si>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</si>
  <si>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</si>
  <si>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</si>
  <si>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</si>
  <si>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</si>
  <si>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</si>
  <si>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</si>
  <si>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</si>
  <si>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</si>
  <si>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</si>
  <si>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</si>
  <si>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</si>
  <si>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</si>
  <si>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</si>
  <si>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</si>
  <si>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</si>
  <si>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</si>
  <si>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</si>
  <si>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</si>
  <si>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</si>
  <si>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</si>
  <si>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</si>
  <si>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</si>
  <si>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</si>
  <si>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</si>
  <si>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</si>
  <si>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</si>
  <si>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</si>
  <si>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</si>
  <si>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</si>
  <si>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</si>
  <si>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</si>
  <si>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</si>
  <si>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</si>
  <si>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</si>
  <si>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</si>
  <si>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</si>
  <si>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</si>
  <si>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</si>
  <si>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</si>
  <si>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</si>
  <si>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</si>
  <si>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</si>
  <si>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</si>
  <si>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</si>
  <si>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</si>
  <si>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</si>
  <si>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</si>
  <si>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</si>
  <si>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</si>
  <si>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</si>
  <si>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</si>
  <si>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</si>
  <si>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</si>
  <si>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</si>
  <si>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</si>
  <si>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</si>
  <si>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</si>
  <si>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</si>
  <si>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</si>
  <si>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</si>
  <si>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</si>
  <si>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</si>
  <si>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</si>
  <si>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</si>
  <si>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</si>
  <si>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</si>
  <si>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</si>
  <si>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</si>
  <si>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</si>
  <si>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</si>
  <si>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</si>
  <si>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</si>
  <si>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</si>
  <si>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</si>
  <si>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</si>
  <si>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</si>
  <si>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</si>
  <si>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</si>
  <si>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</si>
  <si>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</si>
  <si>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</si>
  <si>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</si>
  <si>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</si>
  <si>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</si>
  <si>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</si>
  <si>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</si>
  <si>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</si>
  <si>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</si>
  <si>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</si>
  <si>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</si>
  <si>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</si>
  <si>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</si>
  <si>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</si>
  <si>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</si>
  <si>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</si>
  <si>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</si>
  <si>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</si>
  <si>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</si>
  <si>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</si>
  <si>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</si>
  <si>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</si>
  <si>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</si>
  <si>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</si>
  <si>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</si>
  <si>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</si>
  <si>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</si>
  <si>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</si>
  <si>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</si>
  <si>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</si>
  <si>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</si>
  <si>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</si>
  <si>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</si>
  <si>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</si>
  <si>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</si>
  <si>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</si>
  <si>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</si>
  <si>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</si>
  <si>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</si>
  <si>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</si>
  <si>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</si>
  <si>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</si>
  <si>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</si>
  <si>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</si>
  <si>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</si>
  <si>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</si>
  <si>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</si>
  <si>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</si>
  <si>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</si>
  <si>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</si>
  <si>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</si>
  <si>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</si>
  <si>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</si>
  <si>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</si>
  <si>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</si>
  <si>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</si>
  <si>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</si>
  <si>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</si>
  <si>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</si>
  <si>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</si>
  <si>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</si>
  <si>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</si>
  <si>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</si>
  <si>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</si>
  <si>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</si>
  <si>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</si>
  <si>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</si>
  <si>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</si>
  <si>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</si>
  <si>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</si>
  <si>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</si>
  <si>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</si>
  <si>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</si>
  <si>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</si>
  <si>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</si>
  <si>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</si>
  <si>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</si>
  <si>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</si>
  <si>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</si>
  <si>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</si>
  <si>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</si>
  <si>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</si>
  <si>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</si>
  <si>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</si>
  <si>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</si>
  <si>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</si>
  <si>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</si>
  <si>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</si>
  <si>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</si>
  <si>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</si>
  <si>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</si>
  <si>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</si>
  <si>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</si>
  <si>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</si>
  <si>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</si>
  <si>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</si>
  <si>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</si>
  <si>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</si>
  <si>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</si>
  <si>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</si>
  <si>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</si>
  <si>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</si>
  <si>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</si>
  <si>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</si>
  <si>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</si>
  <si>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</si>
  <si>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</si>
  <si>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</si>
  <si>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</si>
  <si>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</si>
  <si>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</si>
  <si>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</si>
  <si>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</si>
  <si>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</si>
  <si>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</si>
  <si>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</si>
  <si>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</si>
  <si>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</si>
  <si>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</si>
  <si>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</si>
  <si>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</si>
  <si>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</si>
  <si>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</si>
  <si>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</si>
  <si>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</si>
  <si>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</si>
  <si>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</si>
  <si>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</si>
  <si>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</si>
  <si>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</si>
  <si>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</si>
  <si>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</si>
  <si>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</si>
  <si>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</si>
  <si>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</si>
  <si>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</si>
  <si>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</si>
  <si>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</si>
  <si>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</si>
  <si>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</si>
  <si>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</si>
  <si>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</si>
  <si>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</si>
  <si>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</si>
  <si>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</si>
  <si>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</si>
  <si>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</si>
  <si>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</si>
  <si>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</si>
  <si>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</si>
  <si>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</si>
  <si>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</si>
  <si>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</si>
  <si>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</si>
  <si>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</si>
  <si>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</si>
  <si>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</si>
  <si>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</si>
  <si>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</si>
  <si>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</si>
  <si>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</si>
  <si>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</si>
  <si>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</si>
  <si>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</si>
  <si>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</si>
  <si>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</si>
  <si>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</si>
  <si>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</si>
  <si>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</si>
  <si>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</si>
  <si>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</si>
  <si>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</si>
  <si>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</si>
  <si>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</si>
  <si>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</si>
  <si>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</si>
  <si>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</si>
  <si>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</si>
  <si>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</si>
  <si>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</si>
  <si>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</si>
  <si>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</si>
  <si>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</si>
  <si>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</si>
  <si>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</si>
  <si>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</si>
  <si>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</si>
  <si>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</si>
  <si>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</si>
  <si>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</si>
  <si>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</si>
  <si>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</si>
  <si>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</si>
  <si>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</si>
  <si>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</si>
  <si>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</si>
  <si>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</si>
  <si>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</si>
  <si>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</si>
  <si>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</si>
  <si>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</si>
  <si>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</si>
  <si>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</si>
  <si>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</si>
  <si>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</si>
  <si>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</si>
  <si>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</si>
  <si>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</si>
  <si>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</si>
  <si>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</si>
  <si>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</si>
  <si>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</si>
  <si>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</si>
  <si>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</si>
  <si>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</si>
  <si>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</si>
  <si>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</si>
  <si>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</si>
  <si>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</si>
  <si>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</si>
  <si>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</si>
  <si>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</si>
  <si>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</si>
  <si>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</si>
  <si>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</si>
  <si>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</si>
  <si>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</si>
  <si>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</si>
  <si>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</si>
  <si>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</si>
  <si>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</si>
  <si>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</si>
  <si>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</si>
  <si>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</si>
  <si>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</si>
  <si>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</si>
  <si>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</si>
  <si>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</si>
  <si>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</si>
  <si>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</si>
  <si>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</si>
  <si>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</si>
  <si>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</si>
  <si>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</si>
  <si>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</si>
  <si>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</si>
  <si>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</si>
  <si>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</si>
  <si>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</si>
  <si>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</si>
  <si>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</si>
  <si>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</si>
  <si>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</si>
  <si>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</si>
  <si>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</si>
  <si>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</si>
  <si>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</si>
  <si>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</si>
  <si>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</si>
  <si>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</si>
  <si>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</si>
  <si>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</si>
  <si>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</si>
  <si>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</si>
  <si>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</si>
  <si>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</si>
  <si>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</si>
  <si>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</si>
  <si>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</si>
  <si>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</si>
  <si>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</si>
  <si>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</si>
  <si>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</si>
  <si>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</si>
  <si>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</si>
  <si>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</si>
  <si>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</si>
  <si>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</si>
  <si>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</si>
  <si>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</si>
  <si>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</si>
  <si>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</si>
  <si>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</si>
  <si>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</si>
  <si>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</si>
  <si>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</si>
  <si>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</si>
  <si>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</si>
  <si>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</si>
  <si>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</si>
  <si>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</si>
  <si>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</si>
  <si>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</si>
  <si>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</si>
  <si>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</si>
  <si>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</si>
  <si>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</si>
  <si>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</si>
  <si>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</si>
  <si>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</si>
  <si>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</si>
  <si>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</si>
  <si>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</si>
  <si>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</si>
  <si>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</si>
  <si>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</si>
  <si>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</si>
  <si>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</si>
  <si>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</si>
  <si>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</si>
  <si>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</si>
  <si>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</si>
  <si>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</si>
  <si>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</si>
  <si>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</si>
  <si>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</si>
  <si>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</si>
  <si>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</si>
  <si>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</si>
  <si>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</si>
  <si>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</si>
  <si>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</si>
  <si>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</si>
  <si>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</si>
  <si>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</si>
  <si>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</si>
  <si>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</si>
  <si>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</si>
  <si>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</si>
  <si>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</si>
  <si>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</si>
  <si>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</si>
  <si>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</si>
  <si>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</si>
  <si>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</si>
  <si>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</si>
  <si>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</si>
  <si>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</si>
  <si>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</si>
  <si>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</si>
  <si>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</si>
  <si>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</si>
  <si>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</si>
  <si>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</si>
  <si>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</si>
  <si>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</si>
  <si>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</si>
  <si>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</si>
  <si>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</si>
  <si>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</si>
  <si>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</si>
  <si>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</si>
  <si>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</si>
  <si>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</si>
  <si>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</si>
  <si>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</si>
  <si>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</si>
  <si>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</si>
  <si>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</si>
  <si>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</si>
  <si>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</si>
  <si>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</si>
  <si>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</si>
  <si>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</si>
  <si>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</si>
  <si>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</si>
  <si>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</si>
  <si>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</si>
  <si>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</si>
  <si>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</si>
  <si>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</si>
  <si>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</si>
  <si>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</si>
  <si>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</si>
  <si>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</si>
  <si>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</si>
  <si>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</si>
  <si>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</si>
  <si>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</si>
  <si>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</si>
  <si>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</si>
  <si>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</si>
  <si>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</si>
  <si>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</si>
  <si>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</si>
  <si>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</si>
  <si>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</si>
  <si>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</si>
  <si>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</si>
  <si>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</si>
  <si>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</si>
  <si>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</si>
  <si>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</si>
  <si>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</si>
  <si>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</si>
  <si>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</si>
  <si>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</si>
  <si>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</si>
  <si>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</si>
  <si>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</si>
  <si>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</si>
  <si>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</si>
  <si>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</si>
  <si>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</si>
  <si>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</si>
  <si>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</si>
  <si>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</si>
  <si>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</si>
  <si>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</si>
  <si>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</si>
  <si>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</si>
  <si>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</si>
  <si>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</si>
  <si>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</si>
  <si>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</si>
  <si>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</si>
  <si>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</si>
  <si>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</si>
  <si>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</si>
  <si>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</si>
  <si>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</si>
  <si>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</si>
  <si>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</si>
  <si>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</si>
  <si>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</si>
  <si>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</si>
  <si>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</si>
  <si>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</si>
  <si>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</si>
  <si>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</si>
  <si>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</si>
  <si>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</si>
  <si>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</si>
  <si>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</si>
  <si>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</si>
  <si>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</si>
  <si>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</si>
  <si>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</si>
  <si>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</si>
  <si>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</si>
  <si>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</si>
  <si>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</si>
  <si>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</si>
  <si>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</si>
  <si>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</si>
  <si>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</si>
  <si>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</si>
  <si>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</si>
  <si>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</si>
  <si>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</si>
  <si>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</si>
  <si>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</si>
  <si>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</si>
  <si>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</si>
  <si>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</si>
  <si>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</si>
  <si>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</si>
  <si>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</si>
  <si>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</si>
  <si>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</si>
  <si>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</si>
  <si>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</si>
  <si>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</si>
  <si>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</si>
  <si>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</si>
  <si>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</si>
  <si>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</si>
  <si>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</si>
  <si>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</si>
  <si>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</si>
  <si>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</si>
  <si>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</si>
  <si>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</si>
  <si>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</si>
  <si>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</si>
  <si>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</si>
  <si>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</si>
  <si>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</si>
  <si>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</si>
  <si>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</si>
  <si>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</si>
  <si>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</si>
  <si>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</si>
  <si>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</si>
  <si>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</si>
  <si>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</si>
  <si>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</si>
  <si>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</si>
  <si>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</si>
  <si>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</si>
  <si>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</si>
  <si>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</si>
  <si>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</si>
  <si>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</si>
  <si>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</si>
  <si>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</si>
  <si>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</si>
  <si>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</si>
  <si>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</si>
  <si>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</si>
  <si>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</si>
  <si>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</si>
  <si>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</si>
  <si>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</si>
  <si>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</si>
  <si>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</si>
  <si>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</si>
  <si>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</si>
  <si>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</si>
  <si>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</si>
  <si>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</si>
  <si>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</si>
  <si>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</si>
  <si>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</si>
  <si>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</si>
  <si>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</si>
  <si>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</si>
  <si>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</si>
  <si>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</si>
  <si>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</si>
  <si>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</si>
  <si>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</si>
  <si>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</si>
  <si>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</si>
  <si>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</si>
  <si>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</si>
  <si>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</si>
  <si>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</si>
  <si>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</si>
  <si>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</si>
  <si>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</si>
  <si>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</si>
  <si>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</si>
  <si>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</si>
  <si>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</si>
  <si>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</si>
  <si>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</si>
  <si>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</si>
  <si>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</si>
  <si>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</si>
  <si>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</si>
  <si>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</si>
  <si>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</si>
  <si>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</si>
  <si>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</si>
  <si>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</si>
  <si>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</si>
  <si>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</si>
  <si>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</si>
  <si>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</si>
  <si>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</si>
  <si>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</si>
  <si>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</si>
  <si>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</si>
  <si>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</si>
  <si>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</si>
  <si>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</si>
  <si>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</si>
  <si>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</si>
  <si>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</si>
  <si>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</si>
  <si>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</si>
  <si>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</si>
  <si>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</si>
  <si>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</si>
  <si>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</si>
  <si>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</si>
  <si>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</si>
  <si>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</si>
  <si>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</si>
  <si>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</si>
  <si>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</si>
  <si>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</si>
  <si>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</si>
  <si>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</si>
  <si>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</si>
  <si>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</si>
  <si>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</si>
  <si>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</si>
  <si>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</si>
  <si>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</si>
  <si>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</si>
  <si>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</si>
  <si>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</si>
  <si>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</si>
  <si>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</si>
  <si>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</si>
  <si>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</si>
  <si>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</si>
  <si>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</si>
  <si>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</si>
  <si>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</si>
  <si>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</si>
  <si>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</si>
  <si>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</si>
  <si>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</si>
  <si>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</si>
  <si>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</si>
  <si>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</si>
  <si>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</si>
  <si>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</si>
  <si>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</si>
  <si>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</si>
  <si>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</si>
  <si>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</si>
  <si>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</si>
  <si>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</si>
  <si>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</si>
  <si>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</si>
  <si>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</si>
  <si>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</si>
  <si>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</si>
  <si>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</si>
  <si>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</si>
  <si>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</si>
  <si>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</si>
  <si>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</si>
  <si>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</si>
  <si>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</si>
  <si>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</si>
  <si>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</si>
  <si>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</si>
  <si>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</si>
  <si>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</si>
  <si>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</si>
  <si>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</si>
  <si>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</si>
  <si>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</si>
  <si>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</si>
  <si>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</si>
  <si>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</si>
  <si>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</si>
  <si>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</si>
  <si>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</si>
  <si>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</si>
  <si>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</si>
  <si>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</si>
  <si>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</si>
  <si>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</si>
  <si>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</si>
  <si>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</si>
  <si>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</si>
  <si>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</si>
  <si>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</si>
  <si>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</si>
  <si>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</si>
  <si>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</si>
  <si>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</si>
  <si>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</si>
  <si>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</si>
  <si>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</si>
  <si>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</si>
  <si>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</si>
  <si>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</si>
  <si>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</si>
  <si>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</si>
  <si>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</si>
  <si>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</si>
  <si>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</si>
  <si>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</si>
  <si>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</si>
  <si>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</si>
  <si>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</si>
  <si>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</si>
  <si>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</si>
  <si>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</si>
  <si>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</si>
  <si>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</si>
  <si>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</si>
  <si>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</si>
  <si>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</si>
  <si>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</si>
  <si>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</si>
  <si>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</si>
  <si>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</si>
  <si>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</si>
  <si>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</si>
  <si>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</si>
  <si>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</si>
  <si>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</si>
  <si>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</si>
  <si>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</si>
  <si>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</si>
  <si>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</si>
  <si>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</si>
  <si>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</si>
  <si>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</si>
  <si>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</si>
  <si>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</si>
  <si>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</si>
  <si>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</si>
  <si>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</si>
  <si>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</si>
  <si>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</si>
  <si>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</si>
  <si>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</si>
  <si>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</si>
  <si>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</si>
  <si>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</si>
  <si>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</si>
  <si>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</si>
  <si>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</si>
  <si>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</si>
  <si>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</si>
  <si>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</si>
  <si>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</si>
  <si>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</si>
  <si>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</si>
  <si>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</si>
  <si>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</si>
  <si>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</si>
  <si>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</si>
  <si>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</si>
  <si>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</si>
  <si>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</si>
  <si>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</si>
  <si>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</si>
  <si>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</si>
  <si>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</si>
  <si>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</si>
  <si>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</si>
  <si>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</si>
  <si>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</si>
  <si>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</si>
  <si>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</si>
  <si>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</si>
  <si>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</si>
  <si>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</si>
  <si>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</si>
  <si>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</si>
  <si>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</si>
  <si>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</si>
  <si>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</si>
  <si>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</si>
  <si>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</si>
  <si>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</si>
  <si>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</si>
  <si>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</si>
  <si>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</si>
  <si>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</si>
  <si>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</si>
  <si>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</si>
  <si>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</si>
  <si>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</si>
  <si>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</si>
  <si>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</si>
  <si>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</si>
  <si>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</si>
  <si>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</si>
  <si>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</si>
  <si>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</si>
  <si>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</si>
  <si>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</si>
  <si>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</si>
  <si>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</si>
  <si>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</si>
  <si>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</si>
  <si>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</si>
  <si>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</si>
  <si>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</si>
  <si>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</si>
  <si>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</si>
  <si>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</si>
  <si>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</si>
  <si>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</si>
  <si>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</si>
  <si>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</si>
  <si>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</si>
  <si>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</si>
  <si>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</si>
  <si>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</si>
  <si>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</si>
  <si>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</si>
  <si>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</si>
  <si>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</si>
  <si>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</si>
  <si>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</si>
  <si>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</si>
  <si>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</si>
  <si>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</si>
  <si>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</si>
  <si>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</si>
  <si>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</si>
  <si>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</si>
  <si>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</si>
  <si>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</si>
  <si>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</si>
  <si>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</si>
  <si>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</si>
  <si>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</si>
  <si>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</si>
  <si>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</si>
  <si>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</si>
  <si>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</si>
  <si>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</si>
  <si>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</si>
  <si>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</si>
  <si>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</si>
  <si>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</si>
  <si>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</si>
  <si>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</si>
  <si>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</si>
  <si>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</si>
  <si>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</si>
  <si>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</si>
  <si>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</si>
  <si>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</si>
  <si>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</si>
  <si>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</si>
  <si>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</si>
  <si>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</si>
  <si>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</si>
  <si>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</si>
  <si>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</si>
  <si>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</si>
  <si>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</si>
  <si>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</si>
  <si>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</si>
  <si>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</si>
  <si>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</si>
  <si>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</si>
  <si>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</si>
  <si>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</si>
  <si>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</si>
  <si>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</si>
  <si>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</si>
  <si>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</si>
  <si>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</si>
  <si>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</si>
  <si>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</si>
  <si>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</si>
  <si>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</si>
  <si>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</si>
  <si>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</si>
  <si>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</si>
  <si>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</si>
  <si>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</si>
  <si>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</si>
  <si>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</si>
  <si>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</si>
  <si>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</si>
  <si>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</si>
  <si>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</si>
  <si>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</si>
  <si>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</si>
  <si>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</si>
  <si>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</si>
  <si>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</si>
  <si>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</si>
  <si>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</si>
  <si>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</si>
  <si>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</si>
  <si>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</si>
  <si>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</si>
  <si>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</si>
  <si>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</si>
  <si>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</si>
  <si>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</si>
  <si>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</si>
  <si>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</si>
  <si>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</si>
  <si>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</si>
  <si>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</si>
  <si>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</si>
  <si>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</si>
  <si>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</si>
  <si>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</si>
  <si>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</si>
  <si>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</si>
  <si>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</si>
  <si>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</si>
  <si>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</si>
  <si>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</si>
  <si>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</si>
  <si>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</si>
  <si>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</si>
  <si>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</si>
  <si>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</si>
  <si>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</si>
  <si>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</si>
  <si>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</si>
  <si>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</si>
  <si>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</si>
  <si>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</si>
  <si>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</si>
  <si>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</si>
  <si>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</si>
  <si>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</si>
  <si>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</si>
  <si>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</si>
  <si>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</si>
  <si>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</si>
  <si>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</si>
  <si>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</si>
  <si>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</si>
  <si>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</si>
  <si>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</si>
  <si>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</si>
  <si>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</si>
  <si>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</si>
  <si>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</si>
  <si>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</si>
  <si>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</si>
  <si>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</si>
  <si>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</si>
  <si>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</si>
  <si>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</si>
  <si>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</si>
  <si>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</si>
  <si>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</si>
  <si>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</si>
  <si>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</si>
  <si>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</si>
  <si>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</si>
  <si>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</si>
  <si>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</si>
  <si>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</si>
  <si>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</si>
  <si>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</si>
  <si>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</si>
  <si>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</si>
  <si>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</si>
  <si>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</si>
  <si>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</si>
  <si>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</si>
  <si>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</si>
  <si>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</si>
  <si>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</si>
  <si>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</si>
  <si>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</si>
  <si>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</si>
  <si>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</si>
  <si>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</si>
  <si>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</si>
  <si>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</si>
  <si>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</si>
  <si>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</si>
  <si>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</si>
  <si>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</si>
  <si>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</si>
  <si>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</si>
  <si>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</si>
  <si>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</si>
  <si>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</si>
  <si>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</si>
  <si>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</si>
  <si>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</si>
  <si>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</si>
  <si>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</si>
  <si>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</si>
  <si>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</si>
  <si>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</si>
  <si>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</si>
  <si>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</si>
  <si>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</si>
  <si>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</si>
  <si>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</si>
  <si>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</si>
  <si>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</si>
  <si>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</si>
  <si>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</si>
  <si>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</si>
  <si>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</si>
  <si>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</si>
  <si>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</si>
  <si>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</si>
  <si>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</si>
  <si>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</si>
  <si>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</si>
  <si>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</si>
  <si>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</si>
  <si>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</si>
  <si>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</si>
  <si>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</si>
  <si>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</si>
  <si>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</si>
  <si>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</si>
  <si>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</si>
  <si>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</si>
  <si>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</si>
  <si>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</si>
  <si>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</si>
  <si>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</si>
  <si>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</si>
  <si>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</si>
  <si>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</si>
  <si>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</si>
  <si>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</si>
  <si>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</si>
  <si>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</si>
  <si>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</si>
  <si>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</si>
  <si>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</si>
  <si>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</si>
  <si>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</si>
  <si>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</si>
  <si>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</si>
  <si>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</si>
  <si>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</si>
  <si>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</si>
  <si>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</si>
  <si>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</si>
  <si>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</si>
  <si>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</si>
  <si>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</si>
  <si>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</si>
  <si>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</si>
  <si>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</si>
  <si>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</si>
  <si>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</si>
  <si>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</si>
  <si>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</si>
  <si>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</si>
  <si>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</si>
  <si>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</si>
  <si>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</si>
  <si>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</si>
  <si>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</si>
  <si>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</si>
  <si>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</si>
  <si>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</si>
  <si>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</si>
  <si>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</si>
  <si>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</si>
  <si>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</si>
  <si>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</si>
  <si>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</si>
  <si>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</si>
  <si>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</si>
  <si>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</si>
  <si>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</si>
  <si>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</si>
  <si>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</si>
  <si>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</si>
  <si>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</si>
  <si>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</si>
  <si>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</si>
  <si>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</si>
  <si>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</si>
  <si>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</si>
  <si>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</si>
  <si>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</si>
  <si>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</si>
  <si>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</si>
  <si>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</si>
  <si>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</si>
  <si>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</si>
  <si>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</si>
  <si>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</si>
  <si>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</si>
  <si>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</si>
  <si>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</si>
  <si>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</si>
  <si>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</si>
  <si>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</si>
  <si>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</si>
  <si>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</si>
  <si>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</si>
  <si>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</si>
  <si>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</si>
  <si>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</si>
  <si>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</si>
  <si>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</si>
  <si>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</si>
  <si>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</si>
  <si>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</si>
  <si>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</si>
  <si>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</si>
  <si>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</si>
  <si>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</si>
  <si>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</si>
  <si>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</si>
  <si>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</si>
  <si>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</si>
  <si>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</si>
  <si>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</si>
  <si>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</si>
  <si>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</si>
  <si>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</si>
  <si>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</si>
  <si>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</si>
  <si>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</si>
  <si>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</si>
  <si>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</si>
  <si>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</si>
  <si>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</si>
  <si>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</si>
  <si>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</si>
  <si>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</si>
  <si>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</si>
  <si>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</si>
  <si>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</si>
  <si>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</si>
  <si>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</si>
  <si>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</si>
  <si>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</si>
  <si>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</si>
  <si>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</si>
  <si>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</si>
  <si>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</si>
  <si>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</si>
  <si>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</si>
  <si>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</si>
  <si>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</si>
  <si>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</si>
  <si>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</si>
  <si>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</si>
  <si>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</si>
  <si>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</si>
  <si>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</si>
  <si>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</si>
  <si>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</si>
  <si>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</si>
  <si>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</si>
  <si>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</si>
  <si>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</si>
  <si>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</si>
  <si>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</si>
  <si>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</si>
  <si>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</si>
  <si>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</si>
  <si>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</si>
  <si>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</si>
  <si>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</si>
  <si>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</si>
  <si>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</si>
  <si>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</si>
  <si>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</si>
  <si>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</si>
  <si>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</si>
  <si>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</si>
  <si>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</si>
  <si>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</si>
  <si>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</si>
  <si>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</si>
  <si>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</si>
  <si>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</si>
  <si>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</si>
  <si>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</si>
  <si>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</si>
  <si>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</si>
  <si>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</si>
  <si>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</si>
  <si>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</si>
  <si>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</si>
  <si>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</si>
  <si>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</si>
  <si>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</si>
  <si>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</si>
  <si>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</si>
  <si>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</si>
  <si>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</si>
  <si>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</si>
  <si>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</si>
  <si>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</si>
  <si>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</si>
  <si>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</si>
  <si>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</si>
  <si>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</si>
  <si>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</si>
  <si>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</si>
  <si>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</si>
  <si>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</si>
  <si>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</si>
  <si>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</si>
  <si>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</si>
  <si>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</si>
  <si>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</si>
  <si>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</si>
  <si>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</si>
  <si>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</si>
  <si>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</si>
  <si>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</si>
  <si>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</si>
  <si>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</si>
  <si>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</si>
  <si>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</si>
  <si>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</si>
  <si>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</si>
  <si>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</si>
  <si>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</si>
  <si>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</si>
  <si>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</si>
  <si>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</si>
  <si>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</si>
  <si>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</si>
  <si>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</si>
  <si>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</si>
  <si>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</si>
  <si>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</si>
  <si>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</si>
  <si>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</si>
  <si>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</si>
  <si>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</si>
  <si>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</si>
  <si>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</si>
  <si>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</si>
  <si>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</si>
  <si>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</si>
  <si>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</si>
  <si>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</si>
  <si>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</si>
  <si>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</si>
  <si>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</si>
  <si>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</si>
  <si>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</si>
  <si>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</si>
  <si>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</si>
  <si>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</si>
  <si>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</si>
  <si>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</si>
  <si>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</si>
  <si>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</si>
  <si>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</si>
  <si>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</si>
  <si>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</si>
  <si>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</si>
  <si>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</si>
  <si>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</si>
  <si>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</si>
  <si>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</si>
  <si>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</si>
  <si>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</si>
  <si>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</si>
  <si>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</si>
  <si>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</si>
  <si>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</si>
  <si>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</si>
  <si>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</si>
  <si>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</si>
  <si>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</si>
  <si>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</si>
  <si>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</si>
  <si>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</si>
  <si>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</si>
  <si>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</si>
  <si>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</si>
  <si>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</si>
  <si>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</si>
  <si>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</si>
  <si>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</si>
  <si>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</si>
  <si>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</si>
  <si>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</si>
  <si>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</si>
  <si>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</si>
  <si>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</si>
  <si>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</si>
  <si>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</si>
  <si>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</si>
  <si>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</si>
  <si>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</si>
  <si>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</si>
  <si>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</si>
  <si>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</si>
  <si>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</si>
  <si>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</si>
  <si>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</si>
  <si>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</si>
  <si>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</si>
  <si>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</si>
  <si>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</si>
  <si>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</si>
  <si>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</si>
  <si>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</si>
  <si>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</si>
  <si>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</si>
  <si>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</si>
  <si>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</si>
  <si>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</si>
  <si>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</si>
  <si>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</si>
  <si>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</si>
  <si>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</si>
  <si>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</si>
  <si>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</si>
  <si>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</si>
  <si>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</si>
  <si>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</si>
  <si>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</si>
  <si>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</si>
  <si>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</si>
  <si>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</si>
  <si>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</si>
  <si>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</si>
  <si>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</si>
  <si>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</si>
  <si>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</si>
  <si>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</si>
  <si>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</si>
  <si>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</si>
  <si>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</si>
  <si>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</si>
  <si>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</si>
  <si>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</si>
  <si>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</si>
  <si>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</si>
  <si>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</si>
  <si>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</si>
  <si>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</si>
  <si>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</si>
  <si>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</si>
  <si>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</si>
  <si>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</si>
  <si>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</si>
  <si>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</si>
  <si>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</si>
  <si>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</si>
  <si>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</si>
  <si>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</si>
  <si>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</si>
  <si>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</si>
  <si>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</si>
  <si>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</si>
  <si>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</si>
  <si>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</si>
  <si>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</si>
  <si>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</si>
  <si>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</si>
  <si>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</si>
  <si>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</si>
  <si>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</si>
  <si>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</si>
  <si>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</si>
  <si>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</si>
  <si>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</si>
  <si>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</si>
  <si>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</si>
  <si>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</si>
  <si>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</si>
  <si>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</si>
  <si>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</si>
  <si>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</si>
  <si>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</si>
  <si>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</si>
  <si>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</si>
  <si>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</si>
  <si>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</si>
  <si>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</si>
  <si>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</si>
  <si>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</si>
  <si>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</si>
  <si>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</si>
  <si>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</si>
  <si>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</si>
  <si>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</si>
  <si>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</si>
  <si>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</si>
  <si>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</si>
  <si>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</si>
  <si>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</si>
  <si>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</si>
  <si>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</si>
  <si>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</si>
  <si>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</si>
  <si>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</si>
  <si>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</si>
  <si>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</si>
  <si>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</si>
  <si>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</si>
  <si>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</si>
  <si>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</si>
  <si>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</si>
  <si>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</si>
  <si>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</si>
  <si>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</si>
  <si>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</si>
  <si>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</si>
  <si>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</si>
  <si>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</si>
  <si>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</si>
  <si>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</si>
  <si>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</si>
  <si>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</si>
  <si>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</si>
  <si>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</si>
  <si>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</si>
  <si>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</si>
  <si>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</si>
  <si>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</si>
  <si>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</si>
  <si>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</si>
  <si>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</si>
  <si>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</si>
  <si>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</si>
  <si>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</si>
  <si>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</si>
  <si>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</si>
  <si>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</si>
  <si>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</si>
  <si>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</si>
  <si>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</si>
  <si>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</si>
  <si>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</si>
  <si>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</si>
  <si>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</si>
  <si>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</si>
  <si>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</si>
  <si>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</si>
  <si>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</si>
  <si>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</si>
  <si>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</si>
  <si>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</si>
  <si>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</si>
  <si>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</si>
  <si>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</si>
  <si>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</si>
  <si>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</si>
  <si>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</si>
  <si>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</si>
  <si>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</si>
  <si>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</si>
  <si>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</si>
  <si>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</si>
  <si>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</si>
  <si>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</si>
  <si>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</si>
  <si>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</si>
  <si>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</si>
  <si>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</si>
  <si>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</si>
  <si>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</si>
  <si>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</si>
  <si>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</si>
  <si>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</si>
  <si>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</si>
  <si>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</si>
  <si>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</si>
  <si>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</si>
  <si>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</si>
  <si>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</si>
  <si>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</si>
  <si>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</si>
  <si>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</si>
  <si>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</si>
  <si>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</si>
  <si>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</si>
  <si>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</si>
  <si>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</si>
  <si>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</si>
  <si>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</si>
  <si>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</si>
  <si>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</si>
  <si>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</si>
  <si>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</si>
  <si>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</si>
  <si>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</si>
  <si>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</si>
  <si>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</si>
  <si>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</si>
  <si>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</si>
  <si>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</si>
  <si>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</si>
  <si>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</si>
  <si>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</si>
  <si>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</si>
  <si>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</si>
  <si>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</si>
  <si>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</si>
  <si>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</si>
  <si>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</si>
  <si>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</si>
  <si>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</si>
  <si>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</si>
  <si>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</si>
  <si>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</si>
  <si>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</si>
  <si>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</si>
  <si>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</si>
  <si>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</si>
  <si>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</si>
  <si>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</si>
  <si>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</si>
  <si>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</si>
  <si>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</si>
  <si>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</si>
  <si>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</si>
  <si>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</si>
  <si>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</si>
  <si>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</si>
  <si>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</si>
  <si>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</si>
  <si>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</si>
  <si>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</si>
  <si>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</si>
  <si>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</si>
  <si>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</si>
  <si>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</si>
  <si>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</si>
  <si>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</si>
  <si>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</si>
  <si>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</si>
  <si>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</si>
  <si>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</si>
  <si>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</si>
  <si>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</si>
  <si>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</si>
  <si>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</si>
  <si>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</si>
  <si>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</si>
  <si>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</si>
  <si>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</si>
  <si>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</si>
  <si>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</si>
  <si>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</si>
  <si>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</si>
  <si>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</si>
  <si>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</si>
  <si>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</si>
  <si>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</si>
  <si>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</si>
  <si>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</si>
  <si>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</si>
  <si>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</si>
  <si>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</si>
  <si>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</si>
  <si>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</si>
  <si>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</si>
  <si>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</si>
  <si>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</si>
  <si>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</si>
  <si>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</si>
  <si>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</si>
  <si>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</si>
  <si>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</si>
  <si>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</si>
  <si>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</si>
  <si>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</si>
  <si>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</si>
  <si>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</si>
  <si>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</si>
  <si>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</si>
  <si>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</si>
  <si>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</si>
  <si>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</si>
  <si>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</si>
  <si>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</si>
  <si>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</si>
  <si>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</si>
  <si>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</si>
  <si>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</si>
  <si>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</si>
  <si>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</si>
  <si>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</si>
  <si>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</si>
  <si>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</si>
  <si>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</si>
  <si>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</si>
  <si>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</si>
  <si>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</si>
  <si>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</si>
  <si>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</si>
  <si>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</si>
  <si>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</si>
  <si>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</si>
  <si>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</si>
  <si>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</si>
  <si>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</si>
  <si>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</si>
  <si>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</si>
  <si>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</si>
  <si>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</si>
  <si>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</si>
  <si>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</si>
  <si>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</si>
  <si>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</si>
  <si>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</si>
  <si>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</si>
  <si>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</si>
  <si>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</si>
  <si>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</si>
  <si>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</si>
  <si>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</si>
  <si>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</si>
  <si>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</si>
  <si>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</si>
  <si>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</si>
  <si>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</si>
  <si>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</si>
  <si>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</si>
  <si>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</si>
  <si>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</si>
  <si>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</si>
  <si>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</si>
  <si>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</si>
  <si>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</si>
  <si>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</si>
  <si>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</si>
  <si>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</si>
  <si>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</si>
  <si>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</si>
  <si>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</si>
  <si>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</si>
  <si>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</si>
  <si>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</si>
  <si>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</si>
  <si>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</si>
  <si>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</si>
  <si>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</si>
  <si>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</si>
  <si>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</si>
  <si>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</si>
  <si>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</si>
  <si>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</si>
  <si>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</si>
  <si>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</si>
  <si>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</si>
  <si>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</si>
  <si>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</si>
  <si>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</si>
  <si>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</si>
  <si>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</si>
  <si>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</si>
  <si>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</si>
  <si>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</si>
  <si>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</si>
  <si>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</si>
  <si>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</si>
  <si>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</si>
  <si>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</si>
  <si>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</si>
  <si>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</si>
  <si>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</si>
  <si>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</si>
  <si>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</si>
  <si>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</si>
  <si>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</si>
  <si>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</si>
  <si>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</si>
  <si>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</si>
  <si>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</si>
  <si>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</si>
  <si>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</si>
  <si>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</si>
  <si>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</si>
  <si>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</si>
  <si>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</si>
  <si>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</si>
  <si>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</si>
  <si>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</si>
  <si>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</si>
  <si>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</si>
  <si>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</si>
  <si>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</si>
  <si>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</si>
  <si>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</si>
  <si>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</si>
  <si>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</si>
  <si>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</si>
  <si>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</si>
  <si>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</si>
  <si>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</si>
  <si>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</si>
  <si>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</si>
  <si>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</si>
  <si>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</si>
  <si>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</si>
  <si>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</si>
  <si>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</si>
  <si>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</si>
  <si>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</si>
  <si>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</si>
  <si>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</si>
  <si>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</si>
  <si>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</si>
  <si>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</si>
  <si>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</si>
  <si>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</si>
  <si>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</si>
  <si>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</si>
  <si>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</si>
  <si>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</si>
  <si>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</si>
  <si>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</si>
  <si>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</si>
  <si>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</si>
  <si>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</si>
  <si>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</si>
  <si>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</si>
  <si>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</si>
  <si>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</si>
  <si>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</si>
  <si>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</si>
  <si>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</si>
  <si>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</si>
  <si>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</si>
  <si>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</si>
  <si>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</si>
  <si>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</si>
  <si>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</si>
  <si>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</si>
  <si>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</si>
  <si>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</si>
  <si>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</si>
  <si>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</si>
  <si>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</si>
  <si>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</si>
  <si>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</si>
  <si>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</si>
  <si>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</si>
  <si>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</si>
  <si>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</si>
  <si>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</si>
  <si>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</si>
  <si>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</si>
  <si>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</si>
  <si>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</si>
  <si>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</si>
  <si>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</si>
  <si>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</si>
  <si>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</si>
  <si>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</si>
  <si>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</si>
  <si>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</si>
  <si>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</si>
  <si>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</si>
  <si>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</si>
  <si>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</si>
  <si>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</si>
  <si>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</si>
  <si>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</si>
  <si>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</si>
  <si>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</si>
  <si>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</si>
  <si>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</si>
  <si>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</si>
  <si>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</si>
  <si>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</si>
  <si>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</si>
  <si>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</si>
  <si>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</si>
  <si>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</si>
  <si>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</si>
  <si>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</si>
  <si>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</si>
  <si>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</si>
  <si>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</si>
  <si>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</si>
  <si>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</si>
  <si>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</si>
  <si>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</si>
  <si>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</si>
  <si>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</si>
  <si>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</si>
  <si>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</si>
  <si>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</si>
  <si>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</si>
  <si>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</si>
  <si>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</si>
  <si>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</si>
  <si>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</si>
  <si>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</si>
  <si>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</si>
  <si>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</si>
  <si>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</si>
  <si>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</si>
  <si>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</si>
  <si>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</si>
  <si>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</si>
  <si>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</si>
  <si>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</si>
  <si>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</si>
  <si>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</si>
  <si>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</si>
  <si>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</si>
  <si>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</si>
  <si>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</si>
  <si>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</si>
  <si>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</si>
  <si>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</si>
  <si>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</si>
  <si>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</si>
  <si>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</si>
  <si>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</si>
  <si>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</si>
  <si>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</si>
  <si>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</si>
  <si>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</si>
  <si>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</si>
  <si>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</si>
  <si>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</si>
  <si>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</si>
  <si>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</si>
  <si>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</si>
  <si>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</si>
  <si>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</si>
  <si>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</si>
  <si>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</si>
  <si>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</si>
  <si>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</si>
  <si>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</si>
  <si>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</si>
  <si>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</si>
  <si>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</si>
  <si>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</si>
  <si>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</si>
  <si>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</si>
  <si>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</si>
  <si>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</si>
  <si>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</si>
  <si>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</si>
  <si>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</si>
  <si>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</si>
  <si>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</si>
  <si>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</si>
  <si>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</si>
  <si>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</si>
  <si>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</si>
  <si>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</si>
  <si>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</si>
  <si>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</si>
  <si>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</si>
  <si>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</si>
  <si>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</si>
  <si>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</si>
  <si>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</si>
  <si>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</si>
  <si>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</si>
  <si>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</si>
  <si>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</si>
  <si>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</si>
  <si>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</si>
  <si>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</si>
  <si>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</si>
  <si>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</si>
  <si>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</si>
  <si>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</si>
  <si>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</si>
  <si>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</si>
  <si>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</si>
  <si>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</si>
  <si>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</si>
  <si>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</si>
  <si>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</si>
  <si>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</si>
  <si>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</si>
  <si>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</si>
  <si>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</si>
  <si>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</si>
  <si>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</si>
  <si>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</si>
  <si>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</si>
  <si>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</si>
  <si>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</si>
  <si>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</si>
  <si>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</si>
  <si>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</si>
  <si>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</si>
  <si>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</si>
  <si>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</si>
  <si>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</si>
  <si>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</si>
  <si>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</si>
  <si>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</si>
  <si>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</si>
  <si>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</si>
  <si>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</si>
  <si>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</si>
  <si>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</si>
  <si>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</si>
  <si>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</si>
  <si>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</si>
  <si>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</si>
  <si>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</si>
  <si>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</si>
  <si>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</si>
  <si>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</si>
  <si>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</si>
  <si>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</si>
  <si>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</si>
  <si>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</si>
  <si>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</si>
  <si>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</si>
  <si>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</si>
  <si>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</si>
  <si>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</si>
  <si>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</si>
  <si>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</si>
  <si>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</si>
  <si>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</si>
  <si>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</si>
  <si>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</si>
  <si>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</si>
  <si>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</si>
  <si>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</si>
  <si>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</si>
  <si>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</si>
  <si>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</si>
  <si>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</si>
  <si>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</si>
  <si>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</si>
  <si>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</si>
  <si>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</si>
  <si>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</si>
  <si>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</si>
  <si>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</si>
  <si>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</si>
  <si>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</si>
  <si>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</si>
  <si>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</si>
  <si>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</si>
  <si>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</si>
  <si>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</si>
  <si>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</si>
  <si>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</si>
  <si>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</si>
  <si>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</si>
  <si>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</si>
  <si>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</si>
  <si>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</si>
  <si>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</si>
  <si>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</si>
  <si>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</si>
  <si>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</si>
  <si>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</si>
  <si>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</si>
  <si>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</si>
  <si>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</si>
  <si>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</si>
  <si>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</si>
  <si>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</si>
  <si>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</si>
  <si>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</si>
  <si>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</si>
  <si>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</si>
  <si>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</si>
  <si>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</si>
  <si>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</si>
  <si>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</si>
  <si>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</si>
  <si>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</si>
  <si>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</si>
  <si>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</si>
  <si>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</si>
  <si>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</si>
  <si>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</si>
  <si>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</si>
  <si>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</si>
  <si>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</si>
  <si>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</si>
  <si>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</si>
  <si>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</si>
  <si>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</si>
  <si>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</si>
  <si>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</si>
  <si>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</si>
  <si>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</si>
  <si>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</si>
  <si>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</si>
  <si>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</si>
  <si>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</si>
  <si>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</si>
  <si>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</si>
  <si>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</si>
  <si>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</si>
  <si>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</si>
  <si>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</si>
  <si>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</si>
  <si>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</si>
  <si>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</si>
  <si>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</si>
  <si>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</si>
  <si>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</si>
  <si>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</si>
  <si>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</si>
  <si>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</si>
  <si>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</si>
  <si>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</si>
  <si>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</si>
  <si>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</si>
  <si>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</si>
  <si>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</si>
  <si>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</si>
  <si>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</si>
  <si>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</si>
  <si>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</si>
  <si>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</si>
  <si>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</si>
  <si>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</si>
  <si>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</si>
  <si>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</si>
  <si>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</si>
  <si>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</si>
  <si>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</si>
  <si>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</si>
  <si>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</si>
  <si>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</si>
  <si>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</si>
  <si>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</si>
  <si>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</si>
  <si>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</si>
  <si>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</si>
  <si>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</si>
  <si>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</si>
  <si>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</si>
  <si>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</si>
  <si>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</si>
  <si>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</si>
  <si>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</si>
  <si>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</si>
  <si>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</si>
  <si>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</si>
  <si>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</si>
  <si>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</si>
  <si>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</si>
  <si>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</si>
  <si>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</si>
  <si>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</si>
  <si>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</si>
  <si>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</si>
  <si>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</si>
  <si>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</si>
  <si>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</si>
  <si>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</si>
  <si>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</si>
  <si>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</si>
  <si>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</si>
  <si>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</si>
  <si>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</si>
  <si>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</si>
  <si>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</si>
  <si>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</si>
  <si>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</si>
  <si>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</si>
  <si>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</si>
  <si>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</si>
  <si>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</si>
  <si>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</si>
  <si>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</si>
  <si>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</si>
  <si>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</si>
  <si>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</si>
  <si>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</si>
  <si>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</si>
  <si>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</si>
  <si>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</si>
  <si>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</si>
  <si>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</si>
  <si>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</si>
  <si>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</si>
  <si>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</si>
  <si>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</si>
  <si>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</si>
  <si>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</si>
  <si>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</si>
  <si>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</si>
  <si>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</si>
  <si>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</si>
  <si>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</si>
  <si>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</si>
  <si>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</si>
  <si>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</si>
  <si>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</si>
  <si>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</si>
  <si>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</si>
  <si>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</si>
  <si>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</si>
  <si>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</si>
  <si>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</si>
  <si>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</si>
  <si>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</si>
  <si>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</si>
  <si>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</si>
  <si>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</si>
  <si>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</si>
  <si>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</si>
  <si>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</si>
  <si>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</si>
  <si>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</si>
  <si>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</si>
  <si>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</si>
  <si>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</si>
  <si>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</si>
  <si>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</si>
  <si>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</si>
  <si>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</si>
  <si>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</si>
  <si>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</si>
  <si>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</si>
  <si>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</si>
  <si>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</si>
  <si>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</si>
  <si>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</si>
  <si>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</si>
  <si>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</si>
  <si>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</si>
  <si>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</si>
  <si>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</si>
  <si>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</si>
  <si>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</si>
  <si>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</si>
  <si>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</si>
  <si>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</si>
  <si>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</si>
  <si>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</si>
  <si>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</si>
  <si>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</si>
  <si>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</si>
  <si>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</si>
  <si>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</si>
  <si>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</si>
  <si>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</si>
  <si>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</si>
  <si>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</si>
  <si>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</si>
  <si>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</si>
  <si>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</si>
  <si>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</si>
  <si>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</si>
  <si>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</si>
  <si>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</si>
  <si>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</si>
  <si>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</si>
  <si>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</si>
  <si>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</si>
  <si>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</si>
  <si>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</si>
  <si>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</si>
  <si>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</si>
  <si>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</si>
  <si>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</si>
  <si>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</si>
  <si>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</si>
  <si>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</si>
  <si>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</si>
  <si>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</si>
  <si>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</si>
  <si>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</si>
  <si>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</si>
  <si>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</si>
  <si>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</si>
  <si>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</si>
  <si>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</si>
  <si>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</si>
  <si>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</si>
  <si>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</si>
  <si>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</si>
  <si>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</si>
  <si>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</si>
  <si>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</si>
  <si>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</si>
  <si>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</si>
  <si>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</si>
  <si>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</si>
  <si>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</si>
  <si>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</si>
  <si>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</si>
  <si>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</si>
  <si>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</si>
  <si>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</si>
  <si>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</si>
  <si>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</si>
  <si>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</si>
  <si>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</si>
  <si>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</si>
  <si>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</si>
  <si>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</si>
  <si>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</si>
  <si>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</si>
  <si>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</si>
  <si>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</si>
  <si>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</si>
  <si>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</si>
  <si>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</si>
  <si>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</si>
  <si>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</si>
  <si>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</si>
  <si>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</si>
  <si>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</si>
  <si>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</si>
  <si>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</si>
  <si>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</si>
  <si>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</si>
  <si>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</si>
  <si>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</si>
  <si>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</si>
  <si>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</si>
  <si>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</si>
  <si>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</si>
  <si>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</si>
  <si>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</si>
  <si>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</si>
  <si>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</si>
  <si>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</si>
  <si>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</si>
  <si>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</si>
  <si>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</si>
  <si>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</si>
  <si>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</si>
  <si>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</si>
  <si>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</si>
  <si>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</si>
  <si>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</si>
  <si>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</si>
  <si>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</si>
  <si>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</si>
  <si>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</si>
  <si>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</si>
  <si>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</si>
  <si>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</si>
  <si>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</si>
  <si>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</si>
  <si>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</si>
  <si>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</si>
  <si>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</si>
  <si>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</si>
  <si>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</si>
  <si>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</si>
  <si>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</si>
  <si>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</si>
  <si>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</si>
  <si>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</si>
  <si>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</si>
  <si>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</si>
  <si>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</si>
  <si>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</si>
  <si>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</si>
  <si>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</si>
  <si>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</si>
  <si>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</si>
  <si>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</si>
  <si>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</si>
  <si>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</si>
  <si>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</si>
  <si>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</si>
  <si>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</si>
  <si>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</si>
  <si>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</si>
  <si>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</si>
  <si>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</si>
  <si>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</si>
  <si>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</si>
  <si>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</si>
  <si>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</si>
  <si>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</si>
  <si>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</si>
  <si>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</si>
  <si>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</si>
  <si>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</si>
  <si>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</si>
  <si>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</si>
  <si>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</si>
  <si>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</si>
  <si>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</si>
  <si>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</si>
  <si>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</si>
  <si>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</si>
  <si>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</si>
  <si>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</si>
  <si>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</si>
  <si>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</si>
  <si>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</si>
  <si>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</si>
  <si>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</si>
  <si>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</si>
  <si>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</si>
  <si>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</si>
  <si>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</si>
  <si>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</si>
  <si>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</si>
  <si>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</si>
  <si>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</si>
  <si>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</si>
  <si>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</si>
  <si>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</si>
  <si>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</si>
  <si>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</si>
  <si>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</si>
  <si>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</si>
  <si>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</si>
  <si>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</si>
  <si>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</si>
  <si>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</si>
  <si>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</si>
  <si>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</si>
  <si>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</si>
  <si>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</si>
  <si>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</si>
  <si>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</si>
  <si>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</si>
  <si>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</si>
  <si>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</si>
  <si>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</si>
  <si>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</si>
  <si>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</si>
  <si>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</si>
  <si>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</si>
  <si>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</si>
  <si>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</si>
  <si>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</si>
  <si>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</si>
  <si>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</si>
  <si>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</si>
  <si>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</si>
  <si>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</si>
  <si>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</si>
  <si>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</si>
  <si>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</si>
  <si>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</si>
  <si>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</si>
  <si>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</si>
  <si>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</si>
  <si>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</si>
  <si>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</si>
  <si>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</si>
  <si>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</si>
  <si>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</si>
  <si>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</si>
  <si>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</si>
  <si>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</si>
  <si>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</si>
  <si>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</si>
  <si>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</si>
  <si>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</si>
  <si>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</si>
  <si>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</si>
  <si>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</si>
  <si>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</si>
  <si>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</si>
  <si>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</si>
  <si>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</si>
  <si>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</si>
  <si>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</si>
  <si>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</si>
  <si>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</si>
  <si>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</si>
  <si>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</si>
  <si>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</si>
  <si>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</si>
  <si>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</si>
  <si>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</si>
  <si>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</si>
  <si>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</si>
  <si>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</si>
  <si>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</si>
  <si>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</si>
  <si>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</si>
  <si>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</si>
  <si>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</si>
  <si>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</si>
  <si>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</si>
  <si>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</si>
  <si>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</si>
  <si>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</si>
  <si>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</si>
  <si>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</si>
  <si>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</si>
  <si>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</si>
  <si>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</si>
  <si>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</si>
  <si>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</si>
  <si>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</si>
  <si>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</si>
  <si>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</si>
  <si>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</si>
  <si>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</si>
  <si>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</si>
  <si>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</si>
  <si>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</si>
  <si>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</si>
  <si>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</si>
  <si>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</si>
  <si>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</si>
  <si>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</si>
  <si>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</si>
  <si>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</si>
  <si>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</si>
  <si>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</si>
  <si>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</si>
  <si>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</si>
  <si>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</si>
  <si>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</si>
  <si>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</si>
  <si>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</si>
  <si>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</si>
  <si>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</si>
  <si>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</si>
  <si>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</si>
  <si>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</si>
  <si>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</si>
  <si>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</si>
  <si>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</si>
  <si>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</si>
  <si>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</si>
  <si>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</si>
  <si>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</si>
  <si>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</si>
  <si>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</si>
  <si>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</si>
  <si>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</si>
  <si>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</si>
  <si>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</si>
  <si>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</si>
  <si>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</si>
  <si>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</si>
  <si>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</si>
  <si>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</si>
  <si>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</si>
  <si>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</si>
  <si>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</si>
  <si>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</si>
  <si>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</si>
  <si>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</si>
  <si>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</si>
  <si>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</si>
  <si>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</si>
  <si>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</si>
  <si>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</si>
  <si>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</si>
  <si>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</si>
  <si>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</si>
  <si>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</si>
  <si>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</si>
  <si>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</si>
  <si>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</si>
  <si>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</si>
  <si>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</si>
  <si>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</si>
  <si>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</si>
  <si>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</si>
  <si>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</si>
  <si>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</si>
  <si>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</si>
  <si>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</si>
  <si>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</si>
  <si>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</si>
  <si>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</si>
  <si>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</si>
  <si>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</si>
  <si>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</si>
  <si>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</si>
  <si>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</si>
  <si>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</si>
  <si>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</si>
  <si>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</si>
  <si>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</si>
  <si>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</si>
  <si>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</si>
  <si>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</si>
  <si>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</si>
  <si>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</si>
  <si>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</si>
  <si>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</si>
  <si>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</si>
  <si>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</si>
  <si>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</si>
  <si>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</si>
  <si>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</si>
  <si>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</si>
  <si>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</si>
  <si>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</si>
  <si>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</si>
  <si>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</si>
  <si>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</si>
  <si>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</si>
  <si>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</si>
  <si>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</si>
  <si>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</si>
  <si>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</si>
  <si>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</si>
  <si>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</si>
  <si>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</si>
  <si>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</si>
  <si>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</si>
  <si>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</si>
  <si>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</si>
  <si>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</si>
  <si>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</si>
  <si>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</si>
  <si>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</si>
  <si>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</si>
  <si>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</si>
  <si>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</si>
  <si>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</si>
  <si>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</si>
  <si>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</si>
  <si>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</si>
  <si>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</si>
  <si>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</si>
  <si>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</si>
  <si>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</si>
  <si>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</si>
  <si>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</si>
  <si>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</si>
  <si>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</si>
  <si>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</si>
  <si>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</si>
  <si>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</si>
  <si>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</si>
  <si>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</si>
  <si>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</si>
  <si>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</si>
  <si>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</si>
  <si>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</si>
  <si>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</si>
  <si>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</si>
  <si>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</si>
  <si>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</si>
  <si>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</si>
  <si>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</si>
  <si>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</si>
  <si>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</si>
  <si>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</si>
  <si>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</si>
  <si>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</si>
  <si>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</si>
  <si>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</si>
  <si>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</si>
  <si>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</si>
  <si>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</si>
  <si>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</si>
  <si>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</si>
  <si>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</si>
  <si>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</si>
  <si>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</si>
  <si>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</si>
  <si>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</si>
  <si>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</si>
  <si>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</si>
  <si>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</si>
  <si>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</si>
  <si>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</si>
  <si>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</si>
  <si>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</si>
  <si>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</si>
  <si>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</si>
  <si>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</si>
  <si>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</si>
  <si>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</si>
  <si>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</si>
  <si>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</si>
  <si>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</si>
  <si>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</si>
  <si>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</si>
  <si>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</si>
  <si>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</si>
  <si>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</si>
  <si>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</si>
  <si>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</si>
  <si>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</si>
  <si>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</si>
  <si>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</si>
  <si>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</si>
  <si>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</si>
  <si>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</si>
  <si>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</si>
  <si>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</si>
  <si>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</si>
  <si>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</si>
  <si>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</si>
  <si>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</si>
  <si>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</si>
  <si>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</si>
  <si>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</si>
  <si>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</si>
  <si>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</si>
  <si>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</si>
  <si>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</si>
  <si>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</si>
  <si>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</si>
  <si>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</si>
  <si>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</si>
  <si>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</si>
  <si>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</si>
  <si>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</si>
  <si>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</si>
  <si>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</si>
  <si>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</si>
  <si>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</si>
  <si>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</si>
  <si>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</si>
  <si>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</si>
  <si>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</si>
  <si>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</si>
  <si>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</si>
  <si>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</si>
  <si>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</si>
  <si>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</si>
  <si>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</si>
  <si>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</si>
  <si>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</si>
  <si>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</si>
  <si>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</si>
  <si>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</si>
  <si>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</si>
  <si>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</si>
  <si>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</si>
  <si>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</si>
  <si>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</si>
  <si>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</si>
  <si>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</si>
  <si>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</si>
  <si>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</si>
  <si>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</si>
  <si>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</si>
  <si>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</si>
  <si>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</si>
  <si>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</si>
  <si>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</si>
  <si>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</si>
  <si>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</si>
  <si>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</si>
  <si>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</si>
  <si>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</si>
  <si>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</si>
  <si>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</si>
  <si>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</si>
  <si>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</si>
  <si>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</si>
  <si>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</si>
  <si>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</si>
  <si>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</si>
  <si>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</si>
  <si>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</si>
  <si>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</si>
  <si>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</si>
  <si>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</si>
  <si>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</si>
  <si>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</si>
  <si>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</si>
  <si>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</si>
  <si>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</si>
  <si>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</si>
  <si>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</si>
  <si>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</si>
  <si>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</si>
  <si>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</si>
  <si>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</si>
  <si>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</si>
  <si>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</si>
  <si>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</si>
  <si>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</si>
  <si>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</si>
  <si>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</si>
  <si>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</si>
  <si>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</si>
  <si>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</si>
  <si>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</si>
  <si>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</si>
  <si>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</si>
  <si>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</si>
  <si>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</si>
  <si>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</si>
  <si>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</si>
  <si>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</si>
  <si>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</si>
  <si>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</si>
  <si>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</si>
  <si>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</si>
  <si>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</si>
  <si>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</si>
  <si>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</si>
  <si>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</si>
  <si>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</si>
  <si>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</si>
  <si>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</si>
  <si>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</si>
  <si>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</si>
  <si>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</si>
  <si>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</si>
  <si>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</si>
  <si>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</si>
  <si>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</si>
  <si>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</si>
  <si>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</si>
  <si>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</si>
  <si>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</si>
  <si>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</si>
  <si>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</si>
  <si>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</si>
  <si>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</si>
  <si>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</si>
  <si>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</si>
  <si>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</si>
  <si>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</si>
  <si>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</si>
  <si>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</si>
  <si>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</si>
  <si>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</si>
  <si>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</si>
  <si>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</si>
  <si>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</si>
  <si>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</si>
  <si>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</si>
  <si>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</si>
  <si>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</si>
  <si>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</si>
  <si>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</si>
  <si>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</si>
  <si>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</si>
  <si>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</si>
  <si>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</si>
  <si>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</si>
  <si>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</si>
  <si>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</si>
  <si>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</si>
  <si>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</si>
  <si>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</si>
  <si>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</si>
  <si>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</si>
  <si>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</si>
  <si>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</si>
  <si>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</si>
  <si>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</si>
  <si>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</si>
  <si>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</si>
  <si>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</si>
  <si>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</si>
  <si>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</si>
  <si>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</si>
  <si>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</si>
  <si>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</si>
  <si>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</si>
  <si>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</si>
  <si>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</si>
  <si>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</si>
  <si>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</si>
  <si>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</si>
  <si>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</si>
  <si>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</si>
  <si>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</si>
  <si>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</si>
  <si>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</si>
  <si>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</si>
  <si>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</si>
  <si>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</si>
  <si>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</si>
  <si>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</si>
  <si>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</si>
  <si>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</si>
  <si>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</si>
  <si>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</si>
  <si>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</si>
  <si>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</si>
  <si>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</si>
  <si>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</si>
  <si>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</si>
  <si>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</si>
  <si>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</si>
  <si>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</si>
  <si>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</si>
  <si>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</si>
  <si>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</si>
  <si>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</si>
  <si>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</si>
  <si>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</si>
  <si>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</si>
  <si>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</si>
  <si>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</si>
  <si>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</si>
  <si>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</si>
  <si>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</si>
  <si>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</si>
  <si>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</si>
  <si>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</si>
  <si>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</si>
  <si>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</si>
  <si>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</si>
  <si>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</si>
  <si>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</si>
  <si>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</si>
  <si>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</si>
  <si>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</si>
  <si>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</si>
  <si>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</si>
  <si>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</si>
  <si>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</si>
  <si>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</si>
  <si>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</si>
  <si>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</si>
  <si>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</si>
  <si>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</si>
  <si>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</si>
  <si>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</si>
  <si>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</si>
  <si>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</si>
  <si>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</si>
  <si>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</si>
  <si>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</si>
  <si>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</si>
  <si>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</si>
  <si>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</si>
  <si>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</si>
  <si>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</si>
  <si>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</si>
  <si>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</si>
  <si>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</si>
  <si>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</si>
  <si>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</si>
  <si>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</si>
  <si>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</si>
  <si>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</si>
  <si>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</si>
  <si>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</si>
  <si>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</si>
  <si>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</si>
  <si>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</si>
  <si>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</si>
  <si>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</si>
  <si>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</si>
  <si>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</si>
  <si>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</si>
  <si>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</si>
  <si>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</si>
  <si>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</si>
  <si>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</si>
  <si>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</si>
  <si>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</si>
  <si>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</si>
  <si>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</si>
  <si>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</si>
  <si>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</si>
  <si>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</si>
  <si>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</si>
  <si>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</si>
  <si>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</si>
  <si>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</si>
  <si>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</si>
  <si>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</si>
  <si>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</si>
  <si>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</si>
  <si>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</si>
  <si>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</si>
  <si>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</si>
  <si>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</si>
  <si>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</si>
  <si>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</si>
  <si>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</si>
  <si>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</si>
  <si>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</si>
  <si>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</si>
  <si>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</si>
  <si>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</si>
  <si>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</si>
  <si>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</si>
  <si>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</si>
  <si>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</si>
  <si>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</si>
  <si>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</si>
  <si>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</si>
  <si>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</si>
  <si>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</si>
  <si>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</si>
  <si>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</si>
  <si>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</si>
  <si>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</si>
  <si>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</si>
  <si>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</si>
  <si>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</si>
  <si>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</si>
  <si>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</si>
  <si>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</si>
  <si>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</si>
  <si>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</si>
  <si>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</si>
  <si>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</si>
  <si>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</si>
  <si>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</si>
  <si>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</si>
  <si>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</si>
  <si>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</si>
  <si>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</si>
  <si>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</si>
  <si>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</si>
  <si>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</si>
  <si>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</si>
  <si>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</si>
  <si>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</si>
  <si>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</si>
  <si>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</si>
  <si>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</si>
  <si>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</si>
  <si>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</si>
  <si>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</si>
  <si>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</si>
  <si>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</si>
  <si>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</si>
  <si>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</si>
  <si>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</si>
  <si>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</si>
  <si>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</si>
  <si>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</si>
  <si>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</si>
  <si>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</si>
  <si>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</si>
  <si>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</si>
  <si>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</si>
  <si>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</si>
  <si>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</si>
  <si>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</si>
  <si>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</si>
  <si>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</si>
  <si>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</si>
  <si>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</si>
  <si>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</si>
  <si>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</si>
  <si>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</si>
  <si>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</si>
  <si>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</si>
  <si>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</si>
  <si>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</si>
  <si>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</si>
  <si>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</si>
  <si>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</si>
  <si>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</si>
  <si>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</si>
  <si>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</si>
  <si>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</si>
  <si>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</si>
  <si>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</si>
  <si>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</si>
  <si>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</si>
  <si>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</si>
  <si>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</si>
  <si>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</si>
  <si>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</si>
  <si>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</si>
  <si>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</si>
  <si>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</si>
  <si>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</si>
  <si>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</si>
  <si>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</si>
  <si>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</si>
  <si>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</si>
  <si>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</si>
  <si>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</si>
  <si>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</si>
  <si>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</si>
  <si>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</si>
  <si>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</si>
  <si>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</si>
  <si>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</si>
  <si>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</si>
  <si>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</si>
  <si>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</si>
  <si>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</si>
  <si>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</si>
  <si>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</si>
  <si>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</si>
  <si>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</si>
  <si>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</si>
  <si>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</si>
  <si>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</si>
  <si>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</si>
  <si>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</si>
  <si>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</si>
  <si>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</si>
  <si>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</si>
  <si>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</si>
  <si>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</si>
  <si>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</si>
  <si>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</si>
  <si>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</si>
  <si>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</si>
  <si>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</si>
  <si>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</si>
  <si>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</si>
  <si>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</si>
  <si>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</si>
  <si>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</si>
  <si>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</si>
  <si>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</si>
  <si>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</si>
  <si>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</si>
  <si>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</si>
  <si>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</si>
  <si>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</si>
  <si>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</si>
  <si>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</si>
  <si>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</si>
  <si>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</si>
  <si>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</si>
  <si>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</si>
  <si>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</si>
  <si>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</si>
  <si>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</si>
  <si>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</si>
  <si>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</si>
  <si>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</si>
  <si>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</si>
  <si>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</si>
  <si>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</si>
  <si>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</si>
  <si>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</si>
  <si>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</si>
  <si>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</si>
  <si>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</si>
  <si>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</si>
  <si>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</si>
  <si>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</si>
  <si>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</si>
  <si>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</si>
  <si>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</si>
  <si>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</si>
  <si>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</si>
  <si>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</si>
  <si>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</si>
  <si>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</si>
  <si>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</si>
  <si>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</si>
  <si>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</si>
  <si>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</si>
  <si>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</si>
  <si>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</si>
  <si>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</si>
  <si>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</si>
  <si>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</si>
  <si>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</si>
  <si>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</si>
  <si>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</si>
  <si>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</si>
  <si>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</si>
  <si>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</si>
  <si>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</si>
  <si>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</si>
  <si>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</si>
  <si>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</si>
  <si>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</si>
  <si>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</si>
  <si>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</si>
  <si>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</si>
  <si>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</si>
  <si>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</si>
  <si>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</si>
  <si>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</si>
  <si>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</si>
  <si>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</si>
  <si>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</si>
  <si>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</si>
  <si>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</si>
  <si>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</si>
  <si>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</si>
  <si>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</si>
  <si>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</si>
  <si>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</si>
  <si>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</si>
  <si>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</si>
  <si>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</si>
  <si>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</si>
  <si>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</si>
  <si>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</si>
  <si>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</si>
  <si>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</si>
  <si>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</si>
  <si>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</si>
  <si>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</si>
  <si>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</si>
  <si>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</si>
  <si>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</si>
  <si>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</si>
  <si>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</si>
  <si>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</si>
  <si>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</si>
  <si>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</si>
  <si>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</si>
  <si>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</si>
  <si>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</si>
  <si>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</si>
  <si>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</si>
  <si>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</si>
  <si>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</si>
  <si>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</si>
  <si>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</si>
  <si>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</si>
  <si>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</si>
  <si>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</si>
  <si>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</si>
  <si>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</si>
  <si>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</si>
  <si>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</si>
  <si>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</si>
  <si>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</si>
  <si>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</si>
  <si>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</si>
  <si>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</si>
  <si>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</si>
  <si>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</si>
  <si>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</si>
  <si>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</si>
  <si>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</si>
  <si>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</si>
  <si>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</si>
  <si>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</si>
  <si>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</si>
  <si>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</si>
  <si>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</si>
  <si>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</si>
  <si>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</si>
  <si>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</si>
  <si>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</si>
  <si>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</si>
  <si>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</si>
  <si>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</si>
  <si>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</si>
  <si>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</si>
  <si>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</si>
  <si>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</si>
  <si>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</si>
  <si>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</si>
  <si>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</si>
  <si>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</si>
  <si>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</si>
  <si>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</si>
  <si>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</si>
  <si>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</si>
  <si>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</si>
  <si>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</si>
  <si>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</si>
  <si>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</si>
  <si>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</si>
  <si>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</si>
  <si>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</si>
  <si>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</si>
  <si>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</si>
  <si>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</si>
  <si>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</si>
  <si>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</si>
  <si>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</si>
  <si>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</si>
  <si>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</si>
  <si>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</si>
  <si>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</si>
  <si>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</si>
  <si>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</si>
  <si>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</si>
  <si>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</si>
  <si>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</si>
  <si>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</si>
  <si>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</si>
  <si>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</si>
  <si>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</si>
  <si>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</si>
  <si>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</si>
  <si>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</si>
  <si>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</si>
  <si>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</si>
  <si>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</si>
  <si>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</si>
  <si>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</si>
  <si>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</si>
  <si>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</si>
  <si>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</si>
  <si>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</si>
  <si>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</si>
  <si>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</si>
  <si>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</si>
  <si>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</si>
  <si>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</si>
  <si>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</si>
  <si>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</si>
  <si>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</si>
  <si>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</si>
  <si>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</si>
  <si>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</si>
  <si>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</si>
  <si>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</si>
  <si>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</si>
  <si>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</si>
  <si>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</si>
  <si>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</si>
  <si>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</si>
  <si>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</si>
  <si>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</si>
  <si>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</si>
  <si>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</si>
  <si>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</si>
  <si>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</si>
  <si>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</si>
  <si>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</si>
  <si>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</si>
  <si>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</si>
  <si>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</si>
  <si>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</si>
  <si>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</si>
  <si>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</si>
  <si>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</si>
  <si>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</si>
  <si>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</si>
  <si>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</si>
  <si>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</si>
  <si>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</si>
  <si>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</si>
  <si>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</si>
  <si>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</si>
  <si>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</si>
  <si>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</si>
  <si>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</si>
  <si>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</si>
  <si>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</si>
  <si>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</si>
  <si>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</si>
  <si>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</si>
  <si>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</si>
  <si>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</si>
  <si>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</si>
  <si>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</si>
  <si>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</si>
  <si>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</si>
  <si>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</si>
  <si>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</si>
  <si>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</si>
  <si>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</si>
  <si>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</si>
  <si>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</si>
  <si>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</si>
  <si>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</si>
  <si>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</si>
  <si>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</si>
  <si>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</si>
  <si>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</si>
  <si>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</si>
  <si>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</si>
  <si>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</si>
  <si>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</si>
  <si>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</si>
  <si>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</si>
  <si>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</si>
  <si>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</si>
  <si>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</si>
  <si>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</si>
  <si>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</si>
  <si>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</si>
  <si>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</si>
  <si>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</si>
  <si>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</si>
  <si>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</si>
  <si>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</si>
  <si>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</si>
  <si>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</si>
  <si>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</si>
  <si>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</si>
  <si>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</si>
  <si>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</si>
  <si>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</si>
  <si>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</si>
  <si>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</si>
  <si>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</si>
  <si>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</si>
  <si>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</si>
  <si>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</si>
  <si>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</si>
  <si>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</si>
  <si>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</si>
  <si>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</si>
  <si>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</si>
  <si>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</si>
  <si>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</si>
  <si>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</si>
  <si>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</si>
  <si>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</si>
  <si>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</si>
  <si>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</si>
  <si>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</si>
  <si>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</si>
  <si>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</si>
  <si>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</si>
  <si>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</si>
  <si>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</si>
  <si>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</si>
  <si>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</si>
  <si>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</si>
  <si>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</si>
  <si>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</si>
  <si>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</si>
  <si>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</si>
  <si>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</si>
  <si>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</si>
  <si>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</si>
  <si>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</si>
  <si>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</si>
  <si>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</si>
  <si>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</si>
  <si>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</si>
  <si>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</si>
  <si>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</si>
  <si>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</si>
  <si>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</si>
  <si>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</si>
  <si>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</si>
  <si>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</si>
  <si>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</si>
  <si>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</si>
  <si>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</si>
  <si>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</si>
  <si>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</si>
  <si>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</si>
  <si>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</si>
  <si>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</si>
  <si>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</si>
  <si>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</si>
  <si>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</si>
  <si>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</si>
  <si>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</si>
  <si>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</si>
  <si>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</si>
  <si>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</si>
  <si>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</si>
  <si>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</si>
  <si>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</si>
  <si>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</si>
  <si>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</si>
  <si>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</si>
  <si>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</si>
  <si>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</si>
  <si>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</si>
  <si>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</si>
  <si>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</si>
  <si>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</si>
  <si>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</si>
  <si>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</si>
  <si>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</si>
  <si>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</si>
  <si>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</si>
  <si>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</si>
  <si>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</si>
  <si>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</si>
  <si>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</si>
  <si>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</si>
  <si>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</si>
  <si>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</si>
  <si>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</si>
  <si>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</si>
  <si>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</si>
  <si>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</si>
  <si>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</si>
  <si>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</si>
  <si>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</si>
  <si>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</si>
  <si>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</si>
  <si>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</si>
  <si>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</si>
  <si>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</si>
  <si>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</si>
  <si>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</si>
  <si>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</si>
  <si>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</si>
  <si>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</si>
  <si>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</si>
  <si>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</si>
  <si>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</si>
  <si>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</si>
  <si>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</si>
  <si>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</si>
  <si>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</si>
  <si>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</si>
  <si>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</si>
  <si>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</si>
  <si>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</si>
  <si>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</si>
  <si>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</si>
  <si>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</si>
  <si>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</si>
  <si>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</si>
  <si>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</si>
  <si>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</si>
  <si>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</si>
  <si>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</si>
  <si>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</si>
  <si>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</si>
  <si>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</si>
  <si>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</si>
  <si>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</si>
  <si>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</si>
  <si>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</si>
  <si>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</si>
  <si>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</si>
  <si>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</si>
  <si>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</si>
  <si>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</si>
  <si>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</si>
  <si>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</si>
  <si>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</si>
  <si>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</si>
  <si>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</si>
  <si>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</si>
  <si>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</si>
  <si>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</si>
  <si>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</si>
  <si>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</si>
  <si>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</si>
  <si>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</si>
  <si>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</si>
  <si>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</si>
  <si>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</si>
  <si>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</si>
  <si>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</si>
  <si>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</si>
  <si>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</si>
  <si>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</si>
  <si>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</si>
  <si>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</si>
  <si>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</si>
  <si>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</si>
  <si>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</si>
  <si>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</si>
  <si>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</si>
  <si>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</si>
  <si>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</si>
  <si>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</si>
  <si>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</si>
  <si>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</si>
  <si>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</si>
  <si>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</si>
  <si>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</si>
  <si>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</si>
  <si>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</si>
  <si>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</si>
  <si>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</si>
  <si>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</si>
  <si>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</si>
  <si>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</si>
  <si>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</si>
  <si>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</si>
  <si>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</si>
  <si>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</si>
  <si>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</si>
  <si>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</si>
  <si>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</si>
  <si>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</si>
  <si>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</si>
  <si>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</si>
  <si>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</si>
  <si>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</si>
  <si>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</si>
  <si>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</si>
  <si>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</si>
  <si>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</si>
  <si>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</si>
  <si>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</si>
  <si>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</si>
  <si>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</si>
  <si>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</si>
  <si>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</si>
  <si>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</si>
  <si>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</si>
  <si>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</si>
  <si>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</si>
  <si>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</si>
  <si>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</si>
  <si>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</si>
  <si>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</si>
  <si>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</si>
  <si>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</si>
  <si>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</si>
  <si>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</si>
  <si>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</si>
  <si>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</si>
  <si>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</si>
  <si>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</si>
  <si>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</si>
  <si>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</si>
  <si>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</si>
  <si>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</si>
  <si>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</si>
  <si>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</si>
  <si>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</si>
  <si>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</si>
  <si>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</si>
  <si>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</si>
  <si>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</si>
  <si>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</si>
  <si>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</si>
  <si>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</si>
  <si>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</si>
  <si>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</si>
  <si>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</si>
  <si>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</si>
  <si>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</si>
  <si>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</si>
  <si>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</si>
  <si>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</si>
  <si>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</si>
  <si>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</si>
  <si>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</si>
  <si>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</si>
  <si>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</si>
  <si>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</si>
  <si>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</si>
  <si>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</si>
  <si>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</si>
  <si>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</si>
  <si>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</si>
  <si>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</si>
  <si>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</si>
  <si>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</si>
  <si>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</si>
  <si>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</si>
  <si>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</si>
  <si>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</si>
  <si>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</si>
  <si>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</si>
  <si>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</si>
  <si>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</si>
  <si>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</si>
  <si>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</si>
  <si>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</si>
  <si>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</si>
  <si>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</si>
  <si>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</si>
  <si>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</si>
  <si>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</si>
  <si>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</si>
  <si>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</si>
  <si>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</si>
  <si>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</si>
  <si>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</si>
  <si>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</si>
  <si>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</si>
  <si>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</si>
  <si>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</si>
  <si>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</si>
  <si>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</si>
  <si>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</si>
  <si>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</si>
  <si>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</si>
  <si>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</si>
  <si>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</si>
  <si>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</si>
  <si>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</si>
  <si>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</si>
  <si>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</si>
  <si>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</si>
  <si>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</si>
  <si>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</si>
  <si>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</si>
  <si>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</si>
  <si>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</si>
  <si>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</si>
  <si>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</si>
  <si>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</si>
  <si>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</si>
  <si>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</si>
  <si>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</si>
  <si>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</si>
  <si>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</si>
  <si>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</si>
  <si>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</si>
  <si>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</si>
  <si>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</si>
  <si>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</si>
  <si>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</si>
  <si>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</si>
  <si>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</si>
  <si>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</si>
  <si>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</si>
  <si>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</si>
  <si>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</si>
  <si>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</si>
  <si>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</si>
  <si>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</si>
  <si>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</si>
  <si>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</si>
  <si>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</si>
  <si>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</si>
  <si>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</si>
  <si>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</si>
  <si>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</si>
  <si>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</si>
  <si>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</si>
  <si>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</si>
  <si>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</si>
  <si>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</si>
  <si>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</si>
  <si>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</si>
  <si>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</si>
  <si>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</si>
  <si>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</si>
  <si>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</si>
  <si>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</si>
  <si>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</si>
  <si>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</si>
  <si>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</si>
  <si>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</si>
  <si>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</si>
  <si>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</si>
  <si>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</si>
  <si>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</si>
  <si>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</si>
  <si>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</si>
  <si>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</si>
  <si>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</si>
  <si>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</si>
  <si>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</si>
  <si>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</si>
  <si>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</si>
  <si>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</si>
  <si>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</si>
  <si>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</si>
  <si>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</si>
  <si>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</si>
  <si>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</si>
  <si>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</si>
  <si>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</si>
  <si>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</si>
  <si>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</si>
  <si>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</si>
  <si>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</si>
  <si>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</si>
  <si>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</si>
  <si>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</si>
  <si>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</si>
  <si>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</si>
  <si>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</si>
  <si>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</si>
  <si>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</si>
  <si>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</si>
  <si>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</si>
  <si>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</si>
  <si>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</si>
  <si>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</si>
  <si>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</si>
  <si>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</si>
  <si>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</si>
  <si>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</si>
  <si>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</si>
  <si>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</si>
  <si>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</si>
  <si>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</si>
  <si>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</si>
  <si>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</si>
  <si>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</si>
  <si>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</si>
  <si>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</si>
  <si>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</si>
  <si>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</si>
  <si>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</si>
  <si>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</si>
  <si>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</si>
  <si>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</si>
  <si>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</si>
  <si>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</si>
  <si>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</si>
  <si>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</si>
  <si>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</si>
  <si>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</si>
  <si>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</si>
  <si>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</si>
  <si>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</si>
  <si>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</si>
  <si>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</si>
  <si>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</si>
  <si>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</si>
  <si>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</si>
  <si>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</si>
  <si>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</si>
  <si>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</si>
  <si>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</si>
  <si>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</si>
  <si>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</si>
  <si>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</si>
  <si>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</si>
  <si>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</si>
  <si>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</si>
  <si>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</si>
  <si>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</si>
  <si>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</si>
  <si>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</si>
  <si>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</si>
  <si>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</si>
  <si>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</si>
  <si>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</si>
  <si>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</si>
  <si>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</si>
  <si>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</si>
  <si>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</si>
  <si>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</si>
  <si>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</si>
  <si>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</si>
  <si>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</si>
  <si>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</si>
  <si>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</si>
  <si>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</si>
  <si>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</si>
  <si>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</si>
  <si>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</si>
  <si>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</si>
  <si>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</si>
  <si>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</si>
  <si>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</si>
  <si>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</si>
  <si>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</si>
  <si>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</si>
  <si>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</si>
  <si>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</si>
  <si>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</si>
  <si>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</si>
  <si>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</si>
  <si>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</si>
  <si>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</si>
  <si>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</si>
  <si>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</si>
  <si>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</si>
  <si>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</si>
  <si>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</si>
  <si>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</si>
  <si>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</si>
  <si>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</si>
  <si>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</si>
  <si>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</si>
  <si>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</si>
  <si>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</si>
  <si>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</si>
  <si>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</si>
  <si>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</si>
  <si>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</si>
  <si>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</si>
  <si>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</si>
  <si>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</si>
  <si>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</si>
  <si>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</si>
  <si>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</si>
  <si>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</si>
  <si>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</si>
  <si>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</si>
  <si>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</si>
  <si>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</si>
  <si>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</si>
  <si>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</si>
  <si>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</si>
  <si>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</si>
  <si>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</si>
  <si>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</si>
  <si>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</si>
  <si>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</si>
  <si>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</si>
  <si>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</si>
  <si>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</si>
  <si>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</si>
  <si>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</si>
  <si>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</si>
  <si>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</si>
  <si>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</si>
  <si>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</si>
  <si>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</si>
  <si>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</si>
  <si>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</si>
  <si>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</si>
  <si>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</si>
  <si>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</si>
  <si>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</si>
  <si>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</si>
  <si>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</si>
  <si>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</si>
  <si>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</si>
  <si>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</si>
  <si>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</si>
  <si>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</si>
  <si>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</si>
  <si>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</si>
  <si>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</si>
  <si>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</si>
  <si>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</si>
  <si>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</si>
  <si>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</si>
  <si>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</si>
  <si>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</si>
  <si>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</si>
  <si>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</si>
  <si>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</si>
  <si>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</si>
  <si>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</si>
  <si>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</si>
  <si>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</si>
  <si>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</si>
  <si>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</si>
  <si>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</si>
  <si>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</si>
  <si>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</si>
  <si>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</si>
  <si>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</si>
  <si>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</si>
  <si>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</si>
  <si>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</si>
  <si>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</si>
  <si>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</si>
  <si>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</si>
  <si>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</si>
  <si>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</si>
  <si>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</si>
  <si>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</si>
  <si>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</si>
  <si>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</si>
  <si>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</si>
  <si>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</si>
  <si>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</si>
  <si>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</si>
  <si>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</si>
  <si>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</si>
  <si>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</si>
  <si>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</si>
  <si>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</si>
  <si>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</si>
  <si>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</si>
  <si>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</si>
  <si>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</si>
  <si>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</si>
  <si>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</si>
  <si>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</si>
  <si>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</si>
  <si>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</si>
  <si>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</si>
  <si>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</si>
  <si>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</si>
  <si>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</si>
  <si>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</si>
  <si>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</si>
  <si>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</si>
  <si>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</si>
  <si>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</si>
  <si>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</si>
  <si>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</si>
  <si>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</si>
  <si>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</si>
  <si>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</si>
  <si>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</si>
  <si>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</si>
  <si>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</si>
  <si>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</si>
  <si>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</si>
  <si>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</si>
  <si>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</si>
  <si>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</si>
  <si>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</si>
  <si>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</si>
  <si>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</si>
  <si>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</si>
  <si>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</si>
  <si>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</si>
  <si>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</si>
  <si>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</si>
  <si>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</si>
  <si>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</si>
  <si>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</si>
  <si>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</si>
  <si>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</si>
  <si>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</si>
  <si>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</si>
  <si>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</si>
  <si>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</si>
  <si>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</si>
  <si>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</si>
  <si>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</si>
  <si>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</si>
  <si>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</si>
  <si>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</si>
  <si>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</si>
  <si>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</si>
  <si>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</si>
  <si>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</si>
  <si>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</si>
  <si>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</si>
  <si>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</si>
  <si>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</si>
  <si>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</si>
  <si>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</si>
  <si>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</si>
  <si>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</si>
  <si>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</si>
  <si>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</si>
  <si>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</si>
  <si>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</si>
  <si>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</si>
  <si>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</si>
  <si>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</si>
  <si>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</si>
  <si>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</si>
  <si>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</si>
  <si>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</si>
  <si>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</si>
  <si>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</si>
  <si>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</si>
  <si>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</si>
  <si>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</si>
  <si>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</si>
  <si>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</si>
  <si>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</si>
  <si>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</si>
  <si>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</si>
  <si>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</si>
  <si>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</si>
  <si>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</si>
  <si>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</si>
  <si>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</si>
  <si>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</si>
  <si>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</si>
  <si>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</si>
  <si>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</si>
  <si>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</si>
  <si>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</si>
  <si>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</si>
  <si>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</si>
  <si>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</si>
  <si>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</si>
  <si>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</si>
  <si>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</si>
  <si>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</si>
  <si>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</si>
  <si>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</si>
  <si>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</si>
  <si>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</si>
  <si>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</si>
  <si>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</si>
  <si>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</si>
  <si>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</si>
  <si>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</si>
  <si>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</si>
  <si>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</si>
  <si>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</si>
  <si>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</si>
  <si>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</si>
  <si>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</si>
  <si>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</si>
  <si>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</si>
  <si>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</si>
  <si>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</si>
  <si>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</si>
  <si>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</si>
  <si>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</si>
  <si>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</si>
  <si>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</si>
  <si>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</si>
  <si>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</si>
  <si>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</si>
  <si>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</si>
  <si>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</si>
  <si>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</si>
  <si>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</si>
  <si>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</si>
  <si>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</si>
  <si>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</si>
  <si>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</si>
  <si>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</si>
  <si>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</si>
  <si>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</si>
  <si>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</si>
  <si>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</si>
  <si>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</si>
  <si>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</si>
  <si>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</si>
  <si>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</si>
  <si>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</si>
  <si>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</si>
  <si>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</si>
  <si>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</si>
  <si>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</si>
  <si>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</si>
  <si>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</si>
  <si>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</si>
  <si>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</si>
  <si>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</si>
  <si>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</si>
  <si>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</si>
  <si>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</si>
  <si>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</si>
  <si>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</si>
  <si>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</si>
  <si>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</si>
  <si>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</si>
  <si>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</si>
  <si>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</si>
  <si>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</si>
  <si>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</si>
  <si>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</si>
  <si>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</si>
  <si>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</si>
  <si>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</si>
  <si>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</si>
  <si>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</si>
  <si>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</si>
  <si>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</si>
  <si>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</si>
  <si>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</si>
  <si>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</si>
  <si>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</si>
  <si>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</si>
  <si>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</si>
  <si>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</si>
  <si>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</si>
  <si>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</si>
  <si>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</si>
  <si>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</si>
  <si>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</si>
  <si>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</si>
  <si>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</si>
  <si>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</si>
  <si>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</si>
  <si>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</si>
  <si>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</si>
  <si>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</si>
  <si>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</si>
  <si>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</si>
  <si>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</si>
  <si>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</si>
  <si>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</si>
  <si>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</si>
  <si>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</si>
  <si>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</si>
  <si>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</si>
  <si>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</si>
  <si>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</si>
  <si>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</si>
  <si>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</si>
  <si>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</si>
  <si>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</si>
  <si>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</si>
  <si>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</si>
  <si>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</si>
  <si>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</si>
  <si>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</si>
  <si>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</si>
  <si>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</si>
  <si>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</si>
  <si>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</si>
  <si>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</si>
  <si>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</si>
  <si>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</si>
  <si>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</si>
  <si>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</si>
  <si>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</si>
  <si>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</si>
  <si>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</si>
  <si>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</si>
  <si>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</si>
  <si>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</si>
  <si>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</si>
  <si>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</si>
  <si>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</si>
  <si>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</si>
  <si>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</si>
  <si>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</si>
  <si>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</si>
  <si>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</si>
  <si>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</si>
  <si>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</si>
  <si>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</si>
  <si>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</si>
  <si>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</si>
  <si>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</si>
  <si>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</si>
  <si>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</si>
  <si>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</si>
  <si>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</si>
  <si>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</si>
  <si>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</si>
  <si>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</si>
  <si>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</si>
  <si>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</si>
  <si>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</si>
  <si>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</si>
  <si>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</si>
  <si>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</si>
  <si>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</si>
  <si>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</si>
  <si>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</si>
  <si>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</si>
  <si>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</si>
  <si>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</si>
  <si>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</si>
  <si>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</si>
  <si>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</si>
  <si>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</si>
  <si>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</si>
  <si>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</si>
  <si>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</si>
  <si>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</si>
  <si>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</si>
  <si>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</si>
  <si>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</si>
  <si>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</si>
  <si>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</si>
  <si>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</si>
  <si>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</si>
  <si>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</si>
  <si>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</si>
  <si>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</si>
  <si>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</si>
  <si>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</si>
  <si>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</si>
  <si>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</si>
  <si>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</si>
  <si>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</si>
  <si>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</si>
  <si>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</si>
  <si>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</si>
  <si>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</si>
  <si>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</si>
  <si>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</si>
  <si>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</si>
  <si>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</si>
  <si>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</si>
  <si>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</si>
  <si>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</si>
  <si>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</si>
  <si>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</si>
  <si>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</si>
  <si>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</si>
  <si>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</si>
  <si>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</si>
  <si>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</si>
  <si>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</si>
  <si>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</si>
  <si>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</si>
  <si>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</si>
  <si>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</si>
  <si>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</si>
  <si>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</si>
  <si>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</si>
  <si>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</si>
  <si>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</si>
  <si>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</si>
  <si>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</si>
  <si>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</si>
  <si>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</si>
  <si>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</si>
  <si>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</si>
  <si>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</si>
  <si>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</si>
  <si>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</si>
  <si>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</si>
  <si>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</si>
  <si>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</si>
  <si>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</si>
  <si>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</si>
  <si>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</si>
  <si>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</si>
  <si>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</si>
  <si>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</si>
  <si>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</si>
  <si>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</si>
  <si>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</si>
  <si>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</si>
  <si>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</si>
  <si>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</si>
  <si>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</si>
  <si>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</si>
  <si>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</si>
  <si>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</si>
  <si>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</si>
  <si>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</si>
  <si>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</si>
  <si>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</si>
  <si>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</si>
  <si>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</si>
  <si>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</si>
  <si>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</si>
  <si>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</si>
  <si>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</si>
  <si>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</si>
  <si>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</si>
  <si>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</si>
  <si>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</si>
  <si>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</si>
  <si>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</si>
  <si>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</si>
  <si>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</si>
  <si>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</si>
  <si>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</si>
  <si>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</si>
  <si>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</si>
  <si>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</si>
  <si>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</si>
  <si>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</si>
  <si>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</si>
  <si>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</si>
  <si>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</si>
  <si>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</si>
  <si>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</si>
  <si>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</si>
  <si>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</si>
  <si>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</si>
  <si>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</si>
  <si>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</si>
  <si>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</si>
  <si>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</si>
  <si>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</si>
  <si>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</si>
  <si>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</si>
  <si>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</si>
  <si>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</si>
  <si>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</si>
  <si>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</si>
  <si>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</si>
  <si>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</si>
  <si>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</si>
  <si>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</si>
  <si>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</si>
  <si>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</si>
  <si>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</si>
  <si>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</si>
  <si>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</si>
  <si>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</si>
  <si>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</si>
  <si>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</si>
  <si>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</si>
  <si>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</si>
  <si>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</si>
  <si>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</si>
  <si>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</si>
  <si>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</si>
  <si>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</si>
  <si>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</si>
  <si>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</si>
  <si>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</si>
  <si>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</si>
  <si>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</si>
  <si>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</si>
  <si>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</si>
  <si>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</si>
  <si>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</si>
  <si>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</si>
  <si>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</si>
  <si>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</si>
  <si>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</si>
  <si>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</si>
  <si>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</si>
  <si>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</si>
  <si>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</si>
  <si>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</si>
  <si>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</si>
  <si>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</si>
  <si>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</si>
  <si>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</si>
  <si>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</si>
  <si>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</si>
  <si>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</si>
  <si>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</si>
  <si>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</si>
  <si>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</si>
  <si>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</si>
  <si>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</si>
  <si>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</si>
  <si>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</si>
  <si>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</si>
  <si>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</si>
  <si>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</si>
  <si>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</si>
  <si>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</si>
  <si>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</si>
  <si>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</si>
  <si>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</si>
  <si>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</si>
  <si>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</si>
  <si>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</si>
  <si>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</si>
  <si>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</si>
  <si>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</si>
  <si>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</si>
  <si>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</si>
  <si>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</si>
  <si>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</si>
  <si>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</si>
  <si>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</si>
  <si>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</si>
  <si>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</si>
  <si>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</si>
  <si>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</si>
  <si>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</si>
  <si>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</si>
  <si>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</si>
  <si>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</si>
  <si>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</si>
  <si>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</si>
  <si>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</si>
  <si>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</si>
  <si>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</si>
  <si>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</si>
  <si>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</si>
  <si>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</si>
  <si>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</si>
  <si>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</si>
  <si>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</si>
  <si>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</si>
  <si>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</si>
  <si>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</si>
  <si>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</si>
  <si>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</si>
  <si>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</si>
  <si>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</si>
  <si>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</si>
  <si>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</si>
  <si>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</si>
  <si>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</si>
  <si>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</si>
  <si>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</si>
  <si>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</si>
  <si>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</si>
  <si>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</si>
  <si>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</si>
  <si>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</si>
  <si>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</si>
  <si>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</si>
  <si>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</si>
  <si>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</si>
  <si>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</si>
  <si>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</si>
  <si>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</si>
  <si>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</si>
  <si>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</si>
  <si>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</si>
  <si>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</si>
  <si>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</si>
  <si>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</si>
  <si>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</si>
  <si>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</si>
  <si>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</si>
  <si>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</si>
  <si>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</si>
  <si>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</si>
  <si>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</si>
  <si>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</si>
  <si>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</si>
  <si>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</si>
  <si>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</si>
  <si>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</si>
  <si>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</si>
  <si>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</si>
  <si>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</si>
  <si>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</si>
  <si>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</si>
  <si>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</si>
  <si>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</si>
  <si>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</si>
  <si>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</si>
  <si>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</si>
  <si>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</si>
  <si>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</si>
  <si>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</si>
  <si>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</si>
  <si>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</si>
  <si>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</si>
  <si>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</si>
  <si>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</si>
  <si>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</si>
  <si>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</si>
  <si>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</si>
  <si>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</si>
  <si>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</si>
  <si>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</si>
  <si>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</si>
  <si>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</si>
  <si>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</si>
  <si>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</si>
  <si>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</si>
  <si>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</si>
  <si>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</si>
  <si>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</si>
  <si>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</si>
  <si>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</si>
  <si>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</si>
  <si>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</si>
  <si>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</si>
  <si>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</si>
  <si>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</si>
  <si>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</si>
  <si>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</si>
  <si>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</si>
  <si>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</si>
  <si>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</si>
  <si>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</si>
  <si>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</si>
  <si>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</si>
  <si>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</si>
  <si>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</si>
  <si>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</si>
  <si>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</si>
  <si>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</si>
  <si>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</si>
  <si>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</si>
  <si>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</si>
  <si>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</si>
  <si>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</si>
  <si>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</si>
  <si>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</si>
  <si>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</si>
  <si>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</si>
  <si>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</si>
  <si>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</si>
  <si>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</si>
  <si>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</si>
  <si>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</si>
  <si>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</si>
  <si>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</si>
  <si>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</si>
  <si>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</si>
  <si>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</si>
  <si>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</si>
  <si>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</si>
  <si>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</si>
  <si>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</si>
  <si>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</si>
  <si>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</si>
  <si>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</si>
  <si>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</si>
  <si>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</si>
  <si>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</si>
  <si>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</si>
  <si>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</si>
  <si>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</si>
  <si>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</si>
  <si>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</si>
  <si>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</si>
  <si>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</si>
  <si>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</si>
  <si>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</si>
  <si>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</si>
  <si>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</si>
  <si>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</si>
  <si>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</si>
  <si>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</si>
  <si>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</si>
  <si>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</si>
  <si>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</si>
  <si>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</si>
  <si>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</si>
  <si>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</si>
  <si>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</si>
  <si>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</si>
  <si>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</si>
  <si>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</si>
  <si>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</si>
  <si>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</si>
  <si>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</si>
  <si>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</si>
  <si>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</si>
  <si>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</si>
  <si>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</si>
  <si>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</si>
  <si>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</si>
  <si>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</si>
  <si>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</si>
  <si>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</si>
  <si>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</si>
  <si>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</si>
  <si>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</si>
  <si>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</si>
  <si>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</si>
  <si>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</si>
  <si>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</si>
  <si>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</si>
  <si>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</si>
  <si>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</si>
  <si>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</si>
  <si>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</si>
  <si>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</si>
  <si>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</si>
  <si>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</si>
  <si>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</si>
  <si>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</si>
  <si>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</si>
  <si>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</si>
  <si>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</si>
  <si>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</si>
  <si>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</si>
  <si>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</si>
  <si>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</si>
  <si>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</si>
  <si>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</si>
  <si>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</si>
  <si>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</si>
  <si>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</si>
  <si>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</si>
  <si>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</si>
  <si>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</si>
  <si>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</si>
  <si>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</si>
  <si>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</si>
  <si>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</si>
  <si>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</si>
  <si>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</si>
  <si>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</si>
  <si>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</si>
  <si>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</si>
  <si>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</si>
  <si>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</si>
  <si>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</si>
  <si>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</si>
  <si>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</si>
  <si>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</si>
  <si>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</si>
  <si>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</si>
  <si>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</si>
  <si>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</si>
  <si>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</si>
  <si>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</si>
  <si>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</si>
  <si>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</si>
  <si>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</si>
  <si>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</si>
  <si>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</si>
  <si>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</si>
  <si>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</si>
  <si>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</si>
  <si>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</si>
  <si>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</si>
  <si>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</si>
  <si>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</si>
  <si>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</si>
  <si>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</si>
  <si>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</si>
  <si>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</si>
  <si>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</si>
  <si>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</si>
  <si>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</si>
  <si>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</si>
  <si>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</si>
  <si>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</si>
  <si>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</si>
  <si>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</si>
  <si>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</si>
  <si>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</si>
  <si>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</si>
  <si>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</si>
  <si>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</si>
  <si>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</si>
  <si>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</si>
  <si>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</si>
  <si>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</si>
  <si>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</si>
  <si>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</si>
  <si>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</si>
  <si>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</si>
  <si>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</si>
  <si>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</si>
  <si>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</si>
  <si>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</si>
  <si>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</si>
  <si>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</si>
  <si>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</si>
  <si>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</si>
  <si>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</si>
  <si>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</si>
  <si>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</si>
  <si>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</si>
  <si>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</si>
  <si>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</si>
  <si>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</si>
  <si>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</si>
  <si>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</si>
  <si>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</si>
  <si>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</si>
  <si>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</si>
  <si>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</si>
  <si>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</si>
  <si>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</si>
  <si>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</si>
  <si>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</si>
  <si>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</si>
  <si>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</si>
  <si>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</si>
  <si>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</si>
  <si>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</si>
  <si>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</si>
  <si>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</si>
  <si>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</si>
  <si>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</si>
  <si>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</si>
  <si>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</si>
  <si>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</si>
  <si>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</si>
  <si>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</si>
  <si>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</si>
  <si>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</si>
  <si>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</si>
  <si>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</si>
  <si>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</si>
  <si>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</si>
  <si>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</si>
  <si>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</si>
  <si>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</si>
  <si>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</si>
  <si>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</si>
  <si>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</si>
  <si>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</si>
  <si>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</si>
  <si>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</si>
  <si>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</si>
  <si>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</si>
  <si>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</si>
  <si>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</si>
  <si>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</si>
  <si>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</si>
  <si>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</si>
  <si>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</si>
  <si>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</si>
  <si>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</si>
  <si>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</si>
  <si>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</si>
  <si>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</si>
  <si>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</si>
  <si>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</si>
  <si>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</si>
  <si>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</si>
  <si>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</si>
  <si>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</si>
  <si>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</si>
  <si>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</si>
  <si>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</si>
  <si>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</si>
  <si>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</si>
  <si>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</si>
  <si>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</si>
  <si>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</si>
  <si>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</si>
  <si>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</si>
  <si>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</si>
  <si>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</si>
  <si>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</si>
  <si>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</si>
  <si>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</si>
  <si>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</si>
  <si>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</si>
  <si>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</si>
  <si>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</si>
  <si>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</si>
  <si>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</si>
  <si>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</si>
  <si>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</si>
  <si>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</si>
  <si>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</si>
  <si>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</si>
  <si>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</si>
  <si>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</si>
  <si>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</si>
  <si>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</si>
  <si>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</si>
  <si>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</si>
  <si>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</si>
  <si>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</si>
  <si>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</si>
  <si>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</si>
  <si>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</si>
  <si>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</si>
  <si>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</si>
  <si>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</si>
  <si>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</si>
  <si>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</si>
  <si>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</si>
  <si>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</si>
  <si>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</si>
  <si>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</si>
  <si>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</si>
  <si>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</si>
  <si>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</si>
  <si>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</si>
  <si>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</si>
  <si>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</si>
  <si>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</si>
  <si>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</si>
  <si>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</si>
  <si>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</si>
  <si>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</si>
  <si>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</si>
  <si>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</si>
  <si>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</si>
  <si>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</si>
  <si>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</si>
  <si>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</si>
  <si>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</si>
  <si>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</si>
  <si>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</si>
  <si>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</si>
  <si>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</si>
  <si>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</si>
  <si>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</si>
  <si>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</si>
  <si>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</si>
  <si>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</si>
  <si>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</si>
  <si>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</si>
  <si>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</si>
  <si>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</si>
  <si>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</si>
  <si>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</si>
  <si>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</si>
  <si>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</si>
  <si>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</si>
  <si>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</si>
  <si>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</si>
  <si>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</si>
  <si>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</si>
  <si>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</si>
  <si>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</si>
  <si>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</si>
  <si>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</si>
  <si>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</si>
  <si>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</si>
  <si>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</si>
  <si>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</si>
  <si>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</si>
  <si>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</si>
  <si>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</si>
  <si>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</si>
  <si>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</si>
  <si>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</si>
  <si>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</si>
  <si>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</si>
  <si>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</si>
  <si>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</si>
  <si>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</si>
  <si>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</si>
  <si>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</si>
  <si>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</si>
  <si>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</si>
  <si>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</si>
  <si>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</si>
  <si>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</si>
  <si>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</si>
  <si>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</si>
  <si>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</si>
  <si>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</si>
  <si>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</si>
  <si>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</si>
  <si>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</si>
  <si>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</si>
  <si>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</si>
  <si>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</si>
  <si>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</si>
  <si>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</si>
  <si>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</si>
  <si>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</si>
  <si>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</si>
  <si>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</si>
  <si>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</si>
  <si>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</si>
  <si>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</si>
  <si>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</si>
  <si>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</si>
  <si>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</si>
  <si>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</si>
  <si>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</si>
  <si>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</si>
  <si>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</si>
  <si>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</si>
  <si>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</si>
  <si>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</si>
  <si>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</si>
  <si>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</si>
  <si>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</si>
  <si>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</si>
  <si>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</si>
  <si>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</si>
  <si>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</si>
  <si>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</si>
  <si>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</si>
  <si>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</si>
  <si>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</si>
  <si>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</si>
  <si>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</si>
  <si>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</si>
  <si>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</si>
  <si>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</si>
  <si>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</si>
  <si>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</si>
  <si>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</si>
  <si>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</si>
  <si>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</si>
  <si>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</si>
  <si>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</si>
  <si>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</si>
  <si>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</si>
  <si>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</si>
  <si>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</si>
  <si>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</si>
  <si>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</si>
  <si>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</si>
  <si>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</si>
  <si>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</si>
  <si>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</si>
  <si>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</si>
  <si>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</si>
  <si>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</si>
  <si>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</si>
  <si>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</si>
  <si>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</si>
  <si>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</si>
  <si>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</si>
  <si>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</si>
  <si>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</si>
  <si>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</si>
  <si>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</si>
  <si>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</si>
  <si>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</si>
  <si>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</si>
  <si>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</si>
  <si>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</si>
  <si>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</si>
  <si>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</si>
  <si>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</si>
  <si>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</si>
  <si>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</si>
  <si>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</si>
  <si>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</si>
  <si>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</si>
  <si>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</si>
  <si>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</si>
  <si>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</si>
  <si>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</si>
  <si>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</si>
  <si>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</si>
  <si>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</si>
  <si>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</si>
  <si>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</si>
  <si>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</si>
  <si>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</si>
  <si>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</si>
  <si>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</si>
  <si>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</si>
  <si>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</si>
  <si>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</si>
  <si>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</si>
  <si>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</si>
  <si>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</si>
  <si>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</si>
  <si>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</si>
  <si>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</si>
  <si>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</si>
  <si>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</si>
  <si>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</si>
  <si>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</si>
  <si>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</si>
  <si>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</si>
  <si>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</si>
  <si>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</si>
  <si>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</si>
  <si>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</si>
  <si>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</si>
  <si>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</si>
  <si>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</si>
  <si>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</si>
  <si>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</si>
  <si>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</si>
  <si>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</si>
  <si>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</si>
  <si>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</si>
  <si>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</si>
  <si>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</si>
  <si>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</si>
  <si>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</si>
  <si>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</si>
  <si>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</si>
  <si>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</si>
  <si>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</si>
  <si>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</si>
  <si>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</si>
  <si>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</si>
  <si>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</si>
  <si>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</si>
  <si>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</si>
  <si>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</si>
  <si>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</si>
  <si>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</si>
  <si>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</si>
  <si>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</si>
  <si>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</si>
  <si>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</si>
  <si>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</si>
  <si>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</si>
  <si>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</si>
  <si>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</si>
  <si>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</si>
  <si>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</si>
  <si>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</si>
  <si>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</si>
  <si>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</si>
  <si>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</si>
  <si>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</si>
  <si>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</si>
  <si>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</si>
  <si>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</si>
  <si>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</si>
  <si>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</si>
  <si>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</si>
  <si>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</si>
  <si>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</si>
  <si>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</si>
  <si>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</si>
  <si>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</si>
  <si>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</si>
  <si>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</si>
  <si>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</si>
  <si>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</si>
  <si>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</si>
  <si>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</si>
  <si>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</si>
  <si>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</si>
  <si>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</si>
  <si>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</si>
  <si>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</si>
  <si>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</si>
  <si>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</si>
  <si>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</si>
  <si>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</si>
  <si>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</si>
  <si>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</si>
  <si>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</si>
  <si>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</si>
  <si>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</si>
  <si>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</si>
  <si>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</si>
  <si>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</si>
  <si>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</si>
  <si>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</si>
  <si>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</si>
  <si>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</si>
  <si>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</si>
  <si>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</si>
  <si>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</si>
  <si>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</si>
  <si>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</si>
  <si>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</si>
  <si>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</si>
  <si>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</si>
  <si>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</si>
  <si>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</si>
  <si>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</si>
  <si>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</si>
  <si>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</si>
  <si>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</si>
  <si>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</si>
  <si>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</si>
  <si>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</si>
  <si>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</si>
  <si>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</si>
  <si>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</si>
  <si>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</si>
  <si>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</si>
  <si>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</si>
  <si>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</si>
  <si>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</si>
  <si>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</si>
  <si>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</si>
  <si>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</si>
  <si>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</si>
  <si>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</si>
  <si>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</si>
  <si>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</si>
  <si>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</si>
  <si>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</si>
  <si>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</si>
  <si>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</si>
  <si>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</si>
  <si>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</si>
  <si>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</si>
  <si>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</si>
  <si>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</si>
  <si>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</si>
  <si>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</si>
  <si>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</si>
  <si>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</si>
  <si>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</si>
  <si>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</si>
  <si>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</si>
  <si>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</si>
  <si>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</si>
  <si>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</si>
  <si>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</si>
  <si>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</si>
  <si>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</si>
  <si>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</si>
  <si>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</si>
  <si>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</si>
  <si>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</si>
  <si>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</si>
  <si>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</si>
  <si>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</si>
  <si>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</si>
  <si>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</si>
  <si>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</si>
  <si>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</si>
  <si>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</si>
  <si>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</si>
  <si>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</si>
  <si>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</si>
  <si>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</si>
  <si>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</si>
  <si>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</si>
  <si>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</si>
  <si>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</si>
  <si>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</si>
  <si>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</si>
  <si>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</si>
  <si>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</si>
  <si>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</si>
  <si>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</si>
  <si>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</si>
  <si>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</si>
  <si>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</si>
  <si>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</si>
  <si>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</si>
  <si>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</si>
  <si>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</si>
  <si>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</si>
  <si>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</si>
  <si>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</si>
  <si>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</si>
  <si>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</si>
  <si>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</si>
  <si>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</si>
  <si>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</si>
  <si>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</si>
  <si>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</si>
  <si>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</si>
  <si>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</si>
  <si>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</si>
  <si>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</si>
  <si>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</si>
  <si>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</si>
  <si>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</si>
  <si>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</si>
  <si>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</si>
  <si>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</si>
  <si>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</si>
  <si>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</si>
  <si>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</si>
  <si>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</si>
  <si>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</si>
  <si>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</si>
  <si>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</si>
  <si>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</si>
  <si>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</si>
  <si>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</si>
  <si>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</si>
  <si>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</si>
  <si>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</si>
  <si>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</si>
  <si>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</si>
  <si>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</si>
  <si>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</si>
  <si>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</si>
  <si>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</si>
  <si>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</si>
  <si>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</si>
  <si>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</si>
  <si>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</si>
  <si>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</si>
  <si>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</si>
  <si>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</si>
  <si>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</si>
  <si>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</si>
  <si>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</si>
  <si>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</si>
  <si>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</si>
  <si>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</si>
  <si>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</si>
  <si>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</si>
  <si>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</si>
  <si>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</si>
  <si>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</si>
  <si>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</si>
  <si>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</si>
  <si>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</si>
  <si>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</si>
  <si>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</si>
  <si>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</si>
  <si>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</si>
  <si>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</si>
  <si>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</si>
  <si>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</si>
  <si>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</si>
  <si>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</si>
  <si>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</si>
  <si>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</si>
  <si>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</si>
  <si>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</si>
  <si>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</si>
  <si>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</si>
  <si>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</si>
  <si>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</si>
  <si>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</si>
  <si>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</si>
  <si>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</si>
  <si>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</si>
  <si>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</si>
  <si>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</si>
  <si>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</si>
  <si>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</si>
  <si>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</si>
  <si>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</si>
  <si>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</si>
  <si>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</si>
  <si>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</si>
  <si>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</si>
  <si>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</si>
  <si>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</si>
  <si>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</si>
  <si>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</si>
  <si>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</si>
  <si>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</si>
  <si>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</si>
  <si>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</si>
  <si>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</si>
  <si>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</si>
  <si>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</si>
  <si>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</si>
  <si>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</si>
  <si>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</si>
  <si>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</si>
  <si>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</si>
  <si>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</si>
  <si>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</si>
  <si>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</si>
  <si>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</si>
  <si>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</si>
  <si>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</si>
  <si>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</si>
  <si>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</si>
  <si>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</si>
  <si>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</si>
  <si>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</si>
  <si>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</si>
  <si>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</si>
  <si>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</si>
  <si>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</si>
  <si>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</si>
  <si>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</si>
  <si>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</si>
  <si>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</si>
  <si>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</si>
  <si>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</si>
  <si>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</si>
  <si>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</si>
  <si>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</si>
  <si>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</si>
  <si>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</si>
  <si>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</si>
  <si>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</si>
  <si>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</si>
  <si>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</si>
  <si>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</si>
  <si>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</si>
  <si>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</si>
  <si>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</si>
  <si>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</si>
  <si>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</si>
  <si>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</si>
  <si>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</si>
  <si>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</si>
  <si>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</si>
  <si>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</si>
  <si>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</si>
  <si>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</si>
  <si>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</si>
  <si>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</si>
  <si>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</si>
  <si>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</si>
  <si>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</si>
  <si>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</si>
  <si>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</si>
  <si>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</si>
  <si>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</si>
  <si>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</si>
  <si>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</si>
  <si>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</si>
  <si>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</si>
  <si>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</si>
  <si>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</si>
  <si>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</si>
  <si>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</si>
  <si>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</si>
  <si>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</si>
  <si>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</si>
  <si>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</si>
  <si>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</si>
  <si>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</si>
  <si>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</si>
  <si>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</si>
  <si>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</si>
  <si>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</si>
  <si>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</si>
  <si>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</si>
  <si>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</si>
  <si>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</si>
  <si>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</si>
  <si>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</si>
  <si>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</si>
  <si>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</si>
  <si>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</si>
  <si>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</si>
  <si>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</si>
  <si>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</si>
  <si>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</si>
  <si>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</si>
  <si>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</si>
  <si>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</si>
  <si>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</si>
  <si>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</si>
  <si>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</si>
  <si>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</si>
  <si>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</si>
  <si>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</si>
  <si>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</si>
  <si>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</si>
  <si>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</si>
  <si>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</si>
  <si>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</si>
  <si>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</si>
  <si>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</si>
  <si>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</si>
  <si>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</si>
  <si>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</si>
  <si>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</si>
  <si>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</si>
  <si>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</si>
  <si>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</si>
  <si>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</si>
  <si>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</si>
  <si>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</si>
  <si>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</si>
  <si>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</si>
  <si>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</si>
  <si>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</si>
  <si>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</si>
  <si>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</si>
  <si>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</si>
  <si>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</si>
  <si>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</si>
  <si>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</si>
  <si>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</si>
  <si>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</si>
  <si>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</si>
  <si>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</si>
  <si>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</si>
  <si>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</si>
  <si>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</si>
  <si>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</si>
  <si>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</si>
  <si>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</si>
  <si>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</si>
  <si>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</si>
  <si>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</si>
  <si>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</si>
  <si>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</si>
  <si>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</si>
  <si>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</si>
  <si>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</si>
  <si>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</si>
  <si>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</si>
  <si>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</si>
  <si>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</si>
  <si>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</si>
  <si>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</si>
  <si>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</si>
  <si>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</si>
  <si>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</si>
  <si>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</si>
  <si>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</si>
  <si>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</si>
  <si>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</si>
  <si>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</si>
  <si>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</si>
  <si>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</si>
  <si>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</si>
  <si>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</si>
  <si>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</si>
  <si>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</si>
  <si>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</si>
  <si>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</si>
  <si>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</si>
  <si>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</si>
  <si>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</si>
  <si>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</si>
  <si>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</si>
  <si>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</si>
  <si>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</si>
  <si>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</si>
  <si>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</si>
  <si>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</si>
  <si>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</si>
  <si>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</si>
  <si>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</si>
  <si>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</si>
  <si>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</si>
  <si>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</si>
  <si>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</si>
  <si>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</si>
  <si>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</si>
  <si>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</si>
  <si>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</si>
  <si>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</si>
  <si>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</si>
  <si>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</si>
  <si>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</si>
  <si>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</si>
  <si>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</si>
  <si>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</si>
  <si>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</si>
  <si>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</si>
  <si>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</si>
  <si>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</si>
  <si>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</si>
  <si>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</si>
  <si>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</si>
  <si>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</si>
  <si>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</si>
  <si>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</si>
  <si>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</si>
  <si>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</si>
  <si>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</si>
  <si>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</si>
  <si>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</si>
  <si>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</si>
  <si>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</si>
  <si>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</si>
  <si>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</si>
  <si>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</si>
  <si>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</si>
  <si>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</si>
  <si>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</si>
  <si>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</si>
  <si>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</si>
  <si>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</si>
  <si>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</si>
  <si>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</si>
  <si>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</si>
  <si>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</si>
  <si>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</si>
  <si>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</si>
  <si>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</si>
  <si>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</si>
  <si>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</si>
  <si>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</si>
  <si>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</si>
  <si>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</si>
  <si>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</si>
  <si>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</si>
  <si>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</si>
  <si>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</si>
  <si>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</si>
  <si>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</si>
  <si>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</si>
  <si>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</si>
  <si>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</si>
  <si>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</si>
  <si>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</si>
  <si>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</si>
  <si>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</si>
  <si>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</si>
  <si>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</si>
  <si>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</si>
  <si>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</si>
  <si>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</si>
  <si>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</si>
  <si>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</si>
  <si>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</si>
  <si>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</si>
  <si>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</si>
  <si>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</si>
  <si>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</si>
  <si>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</si>
  <si>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</si>
  <si>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</si>
  <si>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</si>
  <si>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</si>
  <si>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</si>
  <si>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</si>
  <si>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</si>
  <si>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</si>
  <si>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</si>
  <si>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</si>
  <si>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</si>
  <si>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</si>
  <si>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</si>
  <si>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</si>
  <si>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</si>
  <si>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</si>
  <si>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</si>
  <si>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</si>
  <si>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</si>
  <si>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</si>
  <si>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</si>
  <si>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</si>
  <si>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</si>
  <si>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</si>
  <si>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</si>
  <si>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</si>
  <si>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</si>
  <si>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</si>
  <si>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</si>
  <si>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</si>
  <si>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</si>
  <si>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</si>
  <si>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</si>
  <si>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</si>
  <si>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</si>
  <si>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</si>
  <si>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</si>
  <si>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</si>
  <si>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</si>
  <si>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</si>
  <si>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</si>
  <si>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</si>
  <si>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</si>
  <si>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</si>
  <si>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</si>
  <si>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</si>
  <si>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</si>
  <si>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</si>
  <si>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</si>
  <si>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</si>
  <si>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</si>
  <si>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</si>
  <si>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</si>
  <si>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</si>
  <si>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</si>
  <si>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</si>
  <si>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</si>
  <si>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</si>
  <si>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</si>
  <si>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</si>
  <si>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</si>
  <si>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</si>
  <si>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</si>
  <si>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</si>
  <si>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</si>
  <si>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</si>
  <si>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</si>
  <si>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</si>
  <si>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</si>
  <si>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</si>
  <si>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</si>
  <si>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</si>
  <si>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</si>
  <si>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</si>
  <si>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</si>
  <si>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</si>
  <si>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</si>
  <si>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</si>
  <si>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</si>
  <si>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</si>
  <si>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</si>
  <si>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</si>
  <si>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</si>
  <si>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</si>
  <si>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</si>
  <si>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</si>
  <si>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</si>
  <si>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</si>
  <si>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</si>
  <si>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</si>
  <si>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</si>
  <si>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</si>
  <si>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</si>
  <si>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</si>
  <si>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</si>
  <si>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</si>
  <si>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</si>
  <si>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</si>
  <si>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</si>
  <si>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</si>
  <si>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</si>
  <si>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</si>
  <si>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</si>
  <si>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</si>
  <si>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</si>
  <si>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</si>
  <si>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</si>
  <si>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</si>
  <si>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</si>
  <si>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</si>
  <si>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</si>
  <si>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</si>
  <si>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</si>
  <si>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</si>
  <si>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</si>
  <si>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</si>
  <si>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</si>
  <si>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</si>
  <si>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</si>
  <si>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</si>
  <si>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</si>
  <si>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</si>
  <si>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</si>
  <si>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</si>
  <si>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</si>
  <si>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</si>
  <si>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</si>
  <si>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</si>
  <si>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</si>
  <si>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</si>
  <si>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</si>
  <si>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</si>
  <si>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</si>
  <si>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</si>
  <si>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</si>
  <si>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</si>
  <si>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</si>
  <si>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</si>
  <si>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</si>
  <si>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</si>
  <si>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</si>
  <si>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</si>
  <si>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</si>
  <si>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</si>
  <si>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</si>
  <si>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</si>
  <si>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</si>
  <si>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</si>
  <si>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</si>
  <si>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</si>
  <si>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</si>
  <si>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</si>
  <si>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</si>
  <si>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</si>
  <si>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</si>
  <si>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</si>
  <si>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</si>
  <si>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</si>
  <si>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</si>
  <si>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</si>
  <si>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</si>
  <si>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</si>
  <si>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</si>
  <si>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</si>
  <si>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</si>
  <si>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</si>
  <si>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</si>
  <si>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</si>
  <si>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</si>
  <si>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</si>
  <si>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</si>
  <si>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</si>
  <si>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</si>
  <si>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</si>
  <si>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</si>
  <si>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</si>
  <si>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</si>
  <si>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</si>
  <si>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</si>
  <si>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</si>
  <si>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</si>
  <si>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</si>
  <si>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</si>
  <si>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</si>
  <si>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</si>
  <si>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</si>
  <si>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</si>
  <si>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</si>
  <si>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</si>
  <si>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</si>
  <si>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</si>
  <si>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</si>
  <si>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</si>
  <si>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</si>
  <si>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</si>
  <si>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</si>
  <si>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</si>
  <si>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</si>
  <si>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</si>
  <si>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</si>
  <si>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</si>
  <si>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</si>
  <si>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</si>
  <si>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</si>
  <si>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</si>
  <si>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</si>
  <si>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</si>
  <si>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</si>
  <si>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</si>
  <si>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</si>
  <si>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</si>
  <si>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</si>
  <si>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</si>
  <si>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</si>
  <si>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</si>
  <si>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</si>
  <si>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</si>
  <si>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</si>
  <si>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</si>
  <si>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</si>
  <si>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</si>
  <si>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</si>
  <si>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</si>
  <si>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</si>
  <si>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</si>
  <si>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</si>
  <si>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</si>
  <si>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</si>
  <si>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</si>
  <si>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</si>
  <si>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</si>
  <si>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</si>
  <si>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</si>
  <si>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</si>
  <si>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</si>
  <si>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</si>
  <si>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</si>
  <si>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</si>
  <si>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</si>
  <si>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</si>
  <si>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</si>
  <si>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</si>
  <si>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</si>
  <si>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</si>
  <si>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</si>
  <si>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</si>
  <si>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</si>
  <si>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</si>
  <si>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</si>
  <si>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</si>
  <si>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</si>
  <si>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</si>
  <si>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</si>
  <si>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</si>
  <si>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</si>
  <si>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</si>
  <si>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</si>
  <si>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</si>
  <si>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</si>
  <si>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</si>
  <si>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</si>
  <si>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</si>
  <si>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</si>
  <si>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</si>
  <si>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</si>
  <si>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</si>
  <si>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</si>
  <si>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</si>
  <si>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</si>
  <si>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</si>
  <si>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</si>
  <si>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</si>
  <si>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</si>
  <si>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</si>
  <si>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</si>
  <si>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</si>
  <si>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</si>
  <si>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</si>
  <si>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</si>
  <si>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</si>
  <si>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</si>
  <si>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</si>
  <si>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</si>
  <si>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</si>
  <si>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</si>
  <si>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</si>
  <si>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</si>
  <si>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</si>
  <si>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</si>
  <si>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</si>
  <si>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</si>
  <si>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</si>
  <si>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</si>
  <si>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</si>
  <si>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</si>
  <si>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</si>
  <si>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</si>
  <si>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</si>
  <si>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</si>
  <si>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</si>
  <si>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</si>
  <si>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</si>
  <si>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</si>
  <si>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</si>
  <si>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</si>
  <si>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</si>
  <si>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</si>
  <si>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</si>
  <si>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</si>
  <si>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</si>
  <si>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</si>
  <si>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</si>
  <si>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</si>
  <si>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</si>
  <si>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</si>
  <si>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</si>
  <si>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</si>
  <si>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</si>
  <si>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</si>
  <si>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</si>
  <si>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</si>
  <si>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</si>
  <si>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</si>
  <si>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</si>
  <si>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</si>
  <si>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</si>
  <si>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</si>
  <si>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</si>
  <si>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</si>
  <si>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</si>
  <si>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</si>
  <si>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</si>
  <si>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</si>
  <si>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</si>
  <si>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</si>
  <si>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</si>
  <si>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</si>
  <si>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</si>
  <si>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</si>
  <si>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</si>
  <si>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</si>
  <si>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</si>
  <si>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</si>
  <si>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</si>
  <si>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</si>
  <si>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</si>
  <si>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</si>
  <si>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</si>
  <si>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</si>
  <si>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</si>
  <si>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</si>
  <si>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</si>
  <si>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</si>
  <si>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</si>
  <si>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</si>
  <si>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</si>
  <si>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</si>
  <si>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</si>
  <si>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</si>
  <si>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</si>
  <si>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</si>
  <si>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</si>
  <si>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</si>
  <si>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</si>
  <si>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</si>
  <si>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</si>
  <si>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</si>
  <si>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</si>
  <si>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</si>
  <si>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</si>
  <si>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</si>
  <si>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</si>
  <si>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</si>
  <si>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</si>
  <si>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</si>
  <si>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</si>
  <si>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</si>
  <si>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</si>
  <si>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</si>
  <si>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</si>
  <si>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</si>
  <si>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</si>
  <si>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</si>
  <si>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</si>
  <si>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</si>
  <si>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</si>
  <si>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</si>
  <si>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</si>
  <si>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</si>
  <si>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</si>
  <si>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</si>
  <si>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</si>
  <si>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</si>
  <si>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</si>
  <si>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</si>
  <si>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</si>
  <si>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</si>
  <si>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</si>
  <si>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</si>
  <si>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</si>
  <si>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</si>
  <si>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</si>
  <si>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</si>
  <si>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</si>
  <si>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</si>
  <si>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</si>
  <si>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</si>
  <si>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</si>
  <si>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</si>
  <si>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</si>
  <si>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</si>
  <si>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</si>
  <si>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</si>
  <si>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</si>
  <si>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</si>
  <si>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</si>
  <si>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</si>
  <si>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</si>
  <si>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</si>
  <si>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</si>
  <si>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</si>
  <si>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</si>
  <si>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</si>
  <si>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</si>
  <si>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</si>
  <si>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</si>
  <si>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</si>
  <si>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</si>
  <si>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</si>
  <si>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</si>
  <si>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</si>
  <si>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</si>
  <si>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</si>
  <si>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</si>
  <si>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</si>
  <si>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</si>
  <si>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</si>
  <si>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</si>
  <si>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</si>
  <si>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</si>
  <si>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</si>
  <si>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</si>
  <si>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</si>
  <si>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</si>
  <si>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</si>
  <si>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</si>
  <si>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</si>
  <si>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</si>
  <si>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</si>
  <si>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</si>
  <si>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</si>
  <si>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</si>
  <si>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</si>
  <si>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</si>
  <si>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</si>
  <si>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</si>
  <si>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</si>
  <si>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</si>
  <si>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</si>
  <si>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</si>
  <si>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</si>
  <si>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</si>
  <si>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</si>
  <si>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</si>
  <si>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</si>
  <si>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</si>
  <si>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</si>
  <si>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</si>
  <si>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</si>
  <si>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</si>
  <si>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</si>
  <si>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</si>
  <si>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</si>
  <si>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</si>
  <si>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</si>
  <si>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</si>
  <si>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</si>
  <si>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</si>
  <si>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</si>
  <si>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</si>
  <si>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</si>
  <si>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</si>
  <si>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</si>
  <si>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</si>
  <si>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</si>
  <si>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</si>
  <si>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</si>
  <si>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</si>
  <si>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</si>
  <si>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</si>
  <si>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</si>
  <si>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</si>
  <si>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</si>
  <si>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</si>
  <si>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</si>
  <si>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</si>
  <si>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</si>
  <si>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</si>
  <si>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</si>
  <si>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</si>
  <si>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</si>
  <si>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</si>
  <si>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</si>
  <si>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</si>
  <si>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</si>
  <si>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</si>
  <si>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</si>
  <si>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</si>
  <si>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</si>
  <si>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</si>
  <si>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</si>
  <si>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</si>
  <si>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</si>
  <si>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</si>
  <si>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</si>
  <si>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</si>
  <si>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</si>
  <si>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</si>
  <si>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</si>
  <si>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</si>
  <si>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</si>
  <si>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</si>
  <si>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</si>
  <si>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</si>
  <si>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</si>
  <si>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</si>
  <si>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</si>
  <si>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</si>
  <si>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</si>
  <si>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</si>
  <si>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</si>
  <si>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</si>
  <si>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</si>
  <si>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</si>
  <si>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</si>
  <si>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</si>
  <si>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</si>
  <si>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</si>
  <si>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</si>
  <si>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</si>
  <si>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</si>
  <si>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</si>
  <si>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</si>
  <si>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</si>
  <si>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</si>
  <si>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</si>
  <si>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</si>
  <si>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</si>
  <si>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</si>
  <si>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</si>
  <si>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</si>
  <si>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</si>
  <si>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</si>
  <si>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</si>
  <si>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</si>
  <si>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</si>
  <si>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</si>
  <si>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</si>
  <si>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</si>
  <si>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</si>
  <si>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</si>
  <si>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</si>
  <si>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</si>
  <si>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</si>
  <si>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</si>
  <si>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</si>
  <si>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</si>
  <si>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</si>
  <si>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</si>
  <si>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</si>
  <si>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</si>
  <si>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</si>
  <si>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</si>
  <si>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</si>
  <si>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</si>
  <si>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</si>
  <si>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</si>
  <si>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</si>
  <si>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</si>
  <si>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</si>
  <si>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</si>
  <si>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</si>
  <si>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</si>
  <si>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</si>
  <si>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</si>
  <si>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</si>
  <si>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</si>
  <si>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</si>
  <si>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</si>
  <si>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</si>
  <si>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</si>
  <si>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</si>
  <si>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</si>
  <si>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</si>
  <si>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</si>
  <si>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</si>
  <si>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</si>
  <si>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</si>
  <si>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</si>
  <si>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</si>
  <si>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</si>
  <si>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</si>
  <si>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</si>
  <si>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</si>
  <si>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</si>
  <si>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</si>
  <si>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</si>
  <si>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</si>
  <si>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</si>
  <si>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</si>
  <si>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</si>
  <si>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</si>
  <si>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</si>
  <si>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</si>
  <si>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</si>
  <si>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</si>
  <si>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</si>
  <si>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</si>
  <si>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</si>
  <si>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</si>
  <si>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</si>
  <si>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</si>
  <si>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</si>
  <si>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</si>
  <si>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</si>
  <si>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</si>
  <si>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</si>
  <si>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</si>
  <si>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</si>
  <si>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</si>
  <si>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</si>
  <si>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</si>
  <si>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</si>
  <si>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</si>
  <si>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</si>
  <si>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</si>
  <si>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</si>
  <si>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</si>
  <si>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</si>
  <si>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</si>
  <si>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</si>
  <si>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</si>
  <si>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</si>
  <si>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</si>
  <si>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</si>
  <si>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</si>
  <si>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</si>
  <si>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</si>
  <si>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</si>
  <si>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</si>
  <si>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</si>
  <si>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</si>
  <si>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</si>
  <si>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</si>
  <si>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</si>
  <si>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</si>
  <si>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</si>
  <si>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</si>
  <si>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</si>
  <si>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</si>
  <si>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</si>
  <si>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</si>
  <si>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</si>
  <si>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</si>
  <si>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</si>
  <si>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</si>
  <si>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</si>
  <si>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</si>
  <si>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</si>
  <si>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</si>
  <si>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</si>
  <si>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</si>
  <si>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</si>
  <si>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</si>
  <si>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</si>
  <si>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</si>
  <si>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</si>
  <si>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</si>
  <si>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</si>
  <si>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</si>
  <si>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</si>
  <si>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</si>
  <si>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</si>
  <si>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</si>
  <si>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</si>
  <si>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</si>
  <si>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</si>
  <si>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</si>
  <si>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</si>
  <si>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</si>
  <si>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</si>
  <si>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</si>
  <si>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</si>
  <si>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</si>
  <si>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</si>
  <si>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</si>
  <si>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</si>
  <si>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</si>
  <si>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</si>
  <si>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</si>
  <si>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</si>
  <si>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</si>
  <si>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</si>
  <si>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</si>
  <si>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</si>
  <si>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</si>
  <si>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</si>
  <si>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</si>
  <si>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</si>
  <si>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</si>
  <si>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</si>
  <si>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</si>
  <si>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</si>
  <si>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</si>
  <si>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</si>
  <si>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</si>
  <si>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</si>
  <si>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</si>
  <si>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</si>
  <si>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</si>
  <si>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</si>
  <si>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</si>
  <si>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</si>
  <si>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</si>
  <si>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</si>
  <si>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</si>
  <si>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</si>
  <si>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</si>
  <si>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</si>
  <si>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</si>
  <si>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</si>
  <si>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</si>
  <si>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</si>
  <si>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</si>
  <si>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</si>
  <si>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</si>
  <si>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</si>
  <si>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</si>
  <si>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</si>
  <si>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</si>
  <si>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</si>
  <si>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</si>
  <si>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</si>
  <si>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</si>
  <si>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</si>
  <si>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</si>
  <si>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</si>
  <si>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</si>
  <si>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</si>
  <si>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</si>
  <si>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</si>
  <si>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</si>
  <si>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</si>
  <si>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</si>
  <si>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</si>
  <si>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</si>
  <si>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</si>
  <si>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</si>
  <si>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</si>
  <si>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</si>
  <si>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</si>
  <si>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</si>
  <si>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</si>
  <si>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</si>
  <si>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</si>
  <si>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</si>
  <si>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</si>
  <si>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</si>
  <si>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</si>
  <si>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</si>
  <si>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</si>
  <si>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</si>
  <si>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</si>
  <si>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</si>
  <si>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</si>
  <si>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</si>
  <si>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</si>
  <si>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</si>
  <si>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</si>
  <si>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</si>
  <si>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</si>
  <si>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</si>
  <si>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</si>
  <si>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</si>
  <si>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</si>
  <si>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</si>
  <si>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</si>
  <si>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</si>
  <si>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</si>
  <si>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</si>
  <si>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</si>
  <si>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</si>
  <si>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</si>
  <si>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</si>
  <si>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</si>
  <si>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</si>
  <si>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</si>
  <si>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</si>
  <si>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</si>
  <si>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</si>
  <si>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</si>
  <si>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</si>
  <si>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</si>
  <si>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</si>
  <si>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</si>
  <si>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</si>
  <si>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</si>
  <si>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</si>
  <si>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</si>
  <si>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</si>
  <si>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</si>
  <si>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</si>
  <si>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</si>
  <si>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</si>
  <si>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</si>
  <si>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</si>
  <si>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</si>
  <si>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</si>
  <si>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</si>
  <si>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</si>
  <si>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</si>
  <si>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</si>
  <si>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</si>
  <si>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</si>
  <si>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</si>
  <si>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</si>
  <si>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</si>
  <si>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</si>
  <si>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</si>
  <si>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</si>
  <si>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</si>
  <si>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</si>
  <si>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</si>
  <si>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</si>
  <si>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</si>
  <si>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</si>
  <si>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</si>
  <si>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</si>
  <si>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</si>
  <si>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</si>
  <si>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</si>
  <si>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</si>
  <si>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</si>
  <si>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</si>
  <si>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</si>
  <si>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</si>
  <si>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</si>
  <si>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</si>
  <si>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</si>
  <si>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</si>
  <si>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</si>
  <si>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</si>
  <si>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</si>
  <si>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</si>
  <si>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</si>
  <si>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</si>
  <si>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</si>
  <si>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</si>
  <si>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</si>
  <si>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</si>
  <si>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</si>
  <si>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</si>
  <si>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</si>
  <si>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</si>
  <si>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</si>
  <si>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</si>
  <si>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</si>
  <si>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</si>
  <si>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</si>
  <si>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</si>
  <si>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</si>
  <si>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</si>
  <si>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</si>
  <si>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</si>
  <si>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</si>
  <si>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</si>
  <si>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</si>
  <si>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</si>
  <si>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</si>
  <si>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</si>
  <si>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</si>
  <si>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</si>
  <si>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</si>
  <si>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</si>
  <si>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</si>
  <si>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</si>
  <si>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</si>
  <si>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</si>
  <si>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</si>
  <si>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</si>
  <si>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</si>
  <si>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</si>
  <si>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</si>
  <si>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</si>
  <si>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</si>
  <si>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</si>
  <si>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</si>
  <si>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</si>
  <si>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</si>
  <si>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</si>
  <si>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</si>
  <si>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</si>
  <si>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</si>
  <si>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</si>
  <si>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</si>
  <si>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</si>
  <si>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</si>
  <si>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</si>
  <si>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</si>
  <si>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</si>
  <si>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</si>
  <si>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</si>
  <si>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</si>
  <si>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</si>
  <si>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</si>
  <si>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</si>
  <si>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</si>
  <si>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</si>
  <si>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</si>
  <si>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</si>
  <si>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</si>
  <si>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</si>
  <si>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</si>
  <si>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</si>
  <si>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</si>
  <si>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</si>
  <si>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</si>
  <si>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</si>
  <si>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</si>
  <si>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</si>
  <si>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</si>
  <si>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</si>
  <si>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</si>
  <si>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</si>
  <si>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</si>
  <si>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</si>
  <si>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</si>
  <si>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</si>
  <si>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</si>
  <si>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</si>
  <si>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</si>
  <si>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</si>
  <si>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</si>
  <si>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</si>
  <si>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</si>
  <si>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</si>
  <si>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</si>
  <si>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</si>
  <si>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</si>
  <si>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</si>
  <si>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</si>
  <si>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</si>
  <si>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</si>
  <si>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</si>
  <si>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</si>
  <si>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</si>
  <si>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</si>
  <si>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</si>
  <si>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</si>
  <si>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</si>
  <si>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</si>
  <si>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</si>
  <si>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</si>
  <si>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</si>
  <si>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</si>
  <si>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</si>
  <si>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</si>
  <si>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</si>
  <si>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</si>
  <si>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</si>
  <si>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</si>
  <si>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</si>
  <si>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</si>
  <si>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</si>
  <si>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</si>
  <si>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</si>
  <si>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</si>
  <si>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</si>
  <si>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</si>
  <si>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</si>
  <si>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</si>
  <si>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</si>
  <si>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</si>
  <si>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</si>
  <si>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</si>
  <si>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</si>
  <si>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</si>
  <si>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</si>
  <si>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</si>
  <si>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</si>
  <si>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</si>
  <si>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</si>
  <si>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</si>
  <si>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</si>
  <si>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</si>
  <si>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</si>
  <si>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</si>
  <si>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</si>
  <si>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</si>
  <si>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</si>
  <si>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</si>
  <si>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</si>
  <si>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</si>
  <si>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</si>
  <si>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</si>
  <si>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</si>
  <si>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</si>
  <si>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</si>
  <si>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</si>
  <si>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</si>
  <si>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</si>
  <si>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</si>
  <si>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</si>
  <si>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</si>
  <si>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</si>
  <si>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</si>
  <si>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</si>
  <si>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</si>
  <si>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</si>
  <si>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</si>
  <si>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</si>
  <si>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</si>
  <si>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</si>
  <si>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</si>
  <si>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</si>
  <si>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</si>
  <si>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</si>
  <si>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</si>
  <si>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</si>
  <si>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</si>
  <si>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</si>
  <si>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</si>
  <si>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</si>
  <si>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</si>
  <si>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</si>
  <si>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</si>
  <si>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</si>
  <si>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</si>
  <si>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</si>
  <si>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</si>
  <si>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</si>
  <si>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</si>
  <si>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</si>
  <si>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</si>
  <si>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</si>
  <si>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</si>
  <si>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</si>
  <si>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</si>
  <si>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</si>
  <si>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</si>
  <si>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</si>
  <si>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</si>
  <si>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</si>
  <si>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</si>
  <si>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</si>
  <si>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</si>
  <si>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</si>
  <si>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</si>
  <si>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</si>
  <si>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</si>
  <si>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</si>
  <si>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</si>
  <si>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</si>
  <si>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</si>
  <si>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</si>
  <si>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</si>
  <si>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</si>
  <si>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</si>
  <si>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</si>
  <si>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</si>
  <si>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</si>
  <si>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</si>
  <si>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</si>
  <si>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</si>
  <si>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</si>
  <si>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</si>
  <si>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</si>
  <si>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</si>
  <si>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</si>
  <si>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</si>
  <si>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</si>
  <si>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</si>
  <si>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</si>
  <si>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</si>
  <si>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</si>
  <si>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</si>
  <si>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</si>
  <si>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</si>
  <si>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</si>
  <si>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</si>
  <si>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</si>
  <si>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</si>
  <si>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</si>
  <si>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</si>
  <si>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</si>
  <si>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</si>
  <si>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</si>
  <si>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</si>
  <si>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</si>
  <si>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</si>
  <si>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</si>
  <si>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</si>
  <si>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</si>
  <si>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</si>
  <si>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</si>
  <si>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</si>
  <si>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</si>
  <si>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</si>
  <si>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</si>
  <si>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</si>
  <si>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</si>
  <si>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</si>
  <si>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</si>
  <si>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</si>
  <si>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</si>
  <si>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</si>
  <si>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</si>
  <si>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</si>
  <si>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</si>
  <si>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</si>
  <si>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</si>
  <si>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</si>
  <si>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</si>
  <si>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</si>
  <si>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</si>
  <si>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</si>
  <si>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</si>
  <si>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</si>
  <si>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</si>
  <si>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</si>
  <si>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</si>
  <si>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</si>
  <si>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</si>
  <si>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</si>
  <si>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</si>
  <si>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</si>
  <si>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</si>
  <si>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</si>
  <si>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</si>
  <si>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</si>
  <si>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</si>
  <si>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</si>
  <si>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</si>
  <si>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</si>
  <si>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</si>
  <si>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</si>
  <si>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</si>
  <si>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</si>
  <si>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</si>
  <si>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</si>
  <si>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</si>
  <si>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</si>
  <si>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</si>
  <si>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</si>
  <si>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</si>
  <si>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</si>
  <si>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</si>
  <si>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</si>
  <si>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</si>
  <si>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</si>
  <si>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</si>
  <si>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</si>
  <si>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</si>
  <si>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</si>
  <si>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</si>
  <si>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</si>
  <si>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</si>
  <si>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</si>
  <si>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</si>
  <si>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</si>
  <si>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</si>
  <si>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</si>
  <si>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</si>
  <si>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</si>
  <si>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</si>
  <si>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</si>
  <si>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</si>
  <si>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</si>
  <si>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</si>
  <si>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</si>
  <si>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</si>
  <si>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</si>
  <si>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</si>
  <si>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</si>
  <si>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</si>
  <si>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</si>
  <si>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</si>
  <si>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</si>
  <si>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</si>
  <si>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</si>
  <si>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</si>
  <si>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</si>
  <si>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</si>
  <si>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</si>
  <si>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</si>
  <si>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</si>
  <si>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</si>
  <si>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</si>
  <si>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</si>
  <si>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</si>
  <si>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</si>
  <si>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</si>
  <si>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</si>
  <si>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</si>
  <si>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</si>
  <si>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</si>
  <si>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</si>
  <si>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</si>
  <si>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</si>
  <si>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</si>
  <si>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</si>
  <si>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</si>
  <si>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</si>
  <si>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</si>
  <si>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</si>
  <si>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</si>
  <si>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</si>
  <si>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</si>
  <si>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</si>
  <si>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</si>
  <si>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</si>
  <si>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</si>
  <si>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</si>
  <si>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</si>
  <si>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</si>
  <si>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</si>
  <si>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</si>
  <si>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</si>
  <si>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</si>
  <si>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</si>
  <si>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</si>
  <si>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</si>
  <si>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</si>
  <si>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</si>
  <si>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</si>
  <si>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</si>
  <si>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</si>
  <si>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</si>
  <si>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</si>
  <si>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</si>
  <si>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</si>
  <si>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</si>
  <si>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</si>
  <si>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</si>
  <si>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</si>
  <si>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</si>
  <si>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</si>
  <si>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</si>
  <si>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</si>
  <si>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</si>
  <si>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</si>
  <si>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</si>
  <si>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</si>
  <si>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</si>
  <si>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</si>
  <si>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</si>
  <si>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</si>
  <si>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</si>
  <si>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</si>
  <si>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</si>
  <si>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</si>
  <si>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</si>
  <si>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</si>
  <si>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</si>
  <si>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</si>
  <si>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</si>
  <si>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</si>
  <si>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</si>
  <si>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</si>
  <si>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</si>
  <si>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</si>
  <si>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</si>
  <si>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</si>
  <si>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</si>
  <si>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</si>
  <si>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</si>
  <si>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</si>
  <si>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</si>
  <si>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</si>
  <si>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</si>
  <si>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</si>
  <si>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</si>
  <si>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</si>
  <si>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</si>
  <si>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</si>
  <si>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</si>
  <si>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</si>
  <si>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</si>
  <si>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</si>
  <si>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</si>
  <si>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</si>
  <si>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</si>
  <si>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</si>
  <si>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</si>
  <si>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</si>
  <si>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</si>
  <si>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</si>
  <si>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</si>
  <si>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</si>
  <si>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</si>
  <si>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</si>
  <si>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</si>
  <si>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</si>
  <si>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</si>
  <si>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</si>
  <si>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</si>
  <si>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</si>
  <si>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</si>
  <si>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</si>
  <si>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</si>
  <si>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</si>
  <si>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</si>
  <si>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</si>
  <si>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</si>
  <si>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</si>
  <si>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</si>
  <si>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</si>
  <si>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</si>
  <si>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</si>
  <si>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</si>
  <si>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</si>
  <si>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</si>
  <si>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</si>
  <si>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</si>
  <si>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</si>
  <si>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</si>
  <si>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</si>
  <si>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</si>
  <si>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</si>
  <si>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</si>
  <si>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</si>
  <si>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</si>
  <si>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</si>
  <si>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</si>
  <si>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</si>
  <si>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</si>
  <si>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</si>
  <si>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</si>
  <si>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</si>
  <si>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</si>
  <si>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</si>
  <si>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</si>
  <si>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</si>
  <si>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</si>
  <si>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</si>
  <si>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</si>
  <si>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</si>
  <si>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</si>
  <si>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</si>
  <si>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</si>
  <si>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</si>
  <si>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</si>
  <si>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</si>
  <si>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</si>
  <si>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</si>
  <si>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</si>
  <si>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</si>
  <si>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</si>
  <si>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</si>
  <si>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</si>
  <si>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</si>
  <si>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</si>
  <si>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</si>
  <si>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</si>
  <si>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</si>
  <si>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</si>
  <si>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</si>
  <si>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</si>
  <si>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</si>
  <si>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</si>
  <si>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</si>
  <si>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</si>
  <si>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</si>
  <si>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</si>
  <si>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</si>
  <si>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</si>
  <si>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</si>
  <si>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</si>
  <si>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</si>
  <si>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</si>
  <si>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</si>
  <si>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</si>
  <si>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</si>
  <si>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</si>
  <si>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</si>
  <si>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</si>
  <si>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</si>
  <si>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</si>
  <si>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</si>
  <si>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</si>
  <si>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</si>
  <si>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</si>
  <si>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</si>
  <si>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</si>
  <si>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</si>
  <si>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</si>
  <si>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</si>
  <si>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</si>
  <si>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</si>
  <si>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</si>
  <si>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</si>
  <si>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</si>
  <si>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</si>
  <si>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</si>
  <si>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</si>
  <si>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</si>
  <si>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</si>
  <si>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</si>
  <si>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</si>
  <si>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</si>
  <si>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</si>
  <si>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</si>
  <si>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</si>
  <si>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</si>
  <si>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</si>
  <si>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</si>
  <si>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</si>
  <si>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</si>
  <si>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</si>
  <si>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</si>
  <si>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</si>
  <si>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</si>
  <si>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</si>
  <si>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</si>
  <si>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</si>
  <si>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</si>
  <si>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</si>
  <si>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</si>
  <si>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</si>
  <si>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</si>
  <si>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</si>
  <si>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</si>
  <si>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</si>
  <si>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</si>
  <si>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</si>
  <si>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</si>
  <si>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</si>
  <si>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</si>
  <si>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</si>
  <si>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</si>
  <si>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</si>
  <si>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</si>
  <si>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</si>
  <si>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</si>
  <si>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</si>
  <si>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</si>
  <si>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</si>
  <si>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</si>
  <si>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</si>
  <si>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</si>
  <si>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</si>
  <si>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</si>
  <si>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</si>
  <si>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</si>
  <si>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</si>
  <si>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</si>
  <si>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</si>
  <si>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</si>
  <si>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</si>
  <si>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</si>
  <si>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</si>
  <si>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</si>
  <si>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</si>
  <si>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</si>
  <si>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</si>
  <si>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</si>
  <si>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</si>
  <si>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</si>
  <si>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</si>
  <si>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</si>
  <si>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</si>
  <si>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</si>
  <si>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</si>
  <si>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</si>
  <si>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</si>
  <si>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</si>
  <si>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</si>
  <si>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</si>
  <si>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</si>
  <si>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</si>
  <si>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</si>
  <si>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</si>
  <si>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</si>
  <si>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</si>
  <si>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</si>
  <si>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</si>
  <si>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</si>
  <si>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</si>
  <si>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</si>
  <si>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</si>
  <si>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</si>
  <si>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</si>
  <si>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</si>
  <si>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</si>
  <si>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</si>
  <si>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</si>
  <si>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</si>
  <si>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</si>
  <si>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</si>
  <si>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</si>
  <si>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</si>
  <si>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</si>
  <si>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</si>
  <si>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</si>
  <si>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</si>
  <si>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</si>
  <si>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</si>
  <si>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</si>
  <si>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</si>
  <si>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</si>
  <si>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</si>
  <si>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</si>
  <si>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</si>
  <si>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</si>
  <si>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</si>
  <si>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</si>
  <si>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</si>
  <si>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</si>
  <si>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</si>
  <si>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</si>
  <si>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</si>
  <si>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</si>
  <si>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</si>
  <si>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</si>
  <si>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</si>
  <si>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</si>
  <si>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</si>
  <si>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</si>
  <si>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</si>
  <si>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</si>
  <si>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</si>
  <si>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</si>
  <si>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</si>
  <si>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</si>
  <si>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</si>
  <si>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</si>
  <si>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</si>
  <si>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</si>
  <si>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</si>
  <si>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</si>
  <si>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</si>
  <si>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</si>
  <si>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</si>
  <si>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</si>
  <si>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</si>
  <si>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</si>
  <si>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</si>
  <si>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</si>
  <si>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</si>
  <si>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</si>
  <si>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</si>
  <si>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</si>
  <si>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</si>
  <si>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</si>
  <si>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</si>
  <si>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</si>
  <si>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</si>
  <si>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</si>
  <si>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</si>
  <si>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</si>
  <si>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</si>
  <si>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</si>
  <si>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</si>
  <si>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</si>
  <si>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</si>
  <si>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</si>
  <si>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</si>
  <si>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</si>
  <si>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</si>
  <si>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</si>
  <si>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</si>
  <si>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</si>
  <si>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</si>
  <si>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</si>
  <si>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</si>
  <si>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</si>
  <si>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</si>
  <si>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</si>
  <si>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</si>
  <si>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</si>
  <si>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</si>
  <si>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</si>
  <si>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</si>
  <si>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</si>
  <si>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</si>
  <si>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</si>
  <si>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</si>
  <si>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</si>
  <si>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</si>
  <si>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</si>
  <si>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</si>
  <si>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</si>
  <si>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</si>
  <si>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</si>
  <si>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</si>
  <si>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</si>
  <si>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</si>
  <si>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</si>
  <si>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</si>
  <si>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</si>
  <si>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</si>
  <si>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</si>
  <si>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</si>
  <si>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</si>
  <si>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</si>
  <si>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</si>
  <si>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</si>
  <si>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</si>
  <si>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</si>
  <si>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</si>
  <si>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</si>
  <si>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</si>
  <si>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</si>
  <si>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</si>
  <si>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</si>
  <si>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</si>
  <si>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</si>
  <si>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</si>
  <si>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</si>
  <si>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</si>
  <si>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</si>
  <si>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</si>
  <si>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</si>
  <si>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</si>
  <si>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</si>
  <si>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</si>
  <si>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</si>
  <si>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</si>
  <si>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</si>
  <si>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</si>
  <si>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</si>
  <si>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</si>
  <si>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</si>
  <si>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</si>
  <si>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</si>
  <si>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</si>
  <si>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</si>
  <si>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</si>
  <si>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</si>
  <si>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</si>
  <si>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</si>
  <si>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</si>
  <si>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</si>
  <si>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</si>
  <si>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</si>
  <si>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</si>
  <si>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</si>
  <si>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</si>
  <si>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</si>
  <si>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</si>
  <si>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</si>
  <si>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</si>
  <si>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</si>
  <si>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</si>
  <si>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</si>
  <si>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</si>
  <si>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</si>
  <si>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</si>
  <si>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</si>
  <si>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</si>
  <si>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</si>
  <si>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</si>
  <si>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</si>
  <si>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</si>
  <si>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</si>
  <si>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</si>
  <si>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</si>
  <si>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</si>
  <si>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</si>
  <si>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</si>
  <si>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</si>
  <si>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</si>
  <si>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</si>
  <si>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</si>
  <si>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</si>
  <si>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</si>
  <si>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</si>
  <si>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</si>
  <si>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</si>
  <si>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</si>
  <si>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</si>
  <si>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</si>
  <si>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</si>
  <si>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</si>
  <si>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</si>
  <si>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</si>
  <si>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</si>
  <si>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</si>
  <si>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</si>
  <si>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</si>
  <si>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</si>
  <si>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</si>
  <si>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</si>
  <si>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</si>
  <si>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</si>
  <si>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</si>
  <si>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</si>
  <si>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</si>
  <si>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</si>
  <si>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</si>
  <si>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</si>
  <si>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</si>
  <si>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</si>
  <si>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</si>
  <si>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</si>
  <si>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</si>
  <si>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</si>
  <si>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</si>
  <si>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</si>
  <si>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</si>
  <si>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</si>
  <si>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</si>
  <si>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</si>
  <si>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</si>
  <si>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</si>
  <si>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</si>
  <si>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</si>
  <si>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</si>
  <si>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</si>
  <si>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</si>
  <si>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</si>
  <si>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</si>
  <si>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</si>
  <si>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</si>
  <si>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</si>
  <si>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</si>
  <si>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</si>
  <si>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</si>
  <si>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</si>
  <si>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</si>
  <si>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</si>
  <si>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</si>
  <si>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</si>
  <si>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</si>
  <si>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</si>
  <si>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</si>
  <si>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</si>
  <si>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</si>
  <si>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</si>
  <si>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</si>
  <si>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</si>
  <si>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</si>
  <si>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</si>
  <si>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</si>
  <si>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</si>
  <si>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</si>
  <si>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</si>
  <si>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</si>
  <si>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</si>
  <si>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</si>
  <si>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</si>
  <si>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</si>
  <si>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</si>
  <si>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</si>
  <si>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</si>
  <si>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</si>
  <si>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</si>
  <si>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</si>
  <si>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</si>
  <si>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</si>
  <si>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</si>
  <si>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</si>
  <si>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</si>
  <si>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</si>
  <si>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</si>
  <si>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</si>
  <si>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</si>
  <si>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</si>
  <si>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</si>
  <si>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</si>
  <si>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</si>
  <si>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</si>
  <si>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</si>
  <si>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</si>
  <si>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</si>
  <si>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</si>
  <si>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</si>
  <si>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</si>
  <si>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</si>
  <si>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</si>
  <si>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</si>
  <si>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</si>
  <si>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</si>
  <si>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</si>
  <si>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</si>
  <si>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</si>
  <si>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</si>
  <si>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</si>
  <si>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</si>
  <si>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</si>
  <si>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</si>
  <si>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</si>
  <si>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</si>
  <si>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</si>
  <si>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</si>
  <si>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</si>
  <si>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</si>
  <si>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</si>
  <si>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</si>
  <si>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</si>
  <si>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</si>
  <si>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</si>
  <si>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</si>
  <si>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</si>
  <si>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</si>
  <si>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</si>
  <si>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</si>
  <si>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</si>
  <si>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</si>
  <si>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</si>
  <si>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</si>
  <si>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</si>
  <si>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</si>
  <si>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</si>
  <si>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</si>
  <si>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</si>
  <si>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</si>
  <si>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</si>
  <si>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</si>
  <si>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</si>
  <si>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</si>
  <si>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</si>
  <si>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</si>
  <si>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</si>
  <si>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</si>
  <si>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</si>
  <si>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</si>
  <si>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</si>
  <si>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</si>
  <si>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</si>
  <si>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</si>
  <si>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</si>
  <si>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</si>
  <si>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</si>
  <si>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</si>
  <si>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</si>
  <si>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</si>
  <si>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</si>
  <si>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</si>
  <si>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</si>
  <si>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</si>
  <si>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</si>
  <si>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</si>
  <si>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</si>
  <si>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</si>
  <si>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</si>
  <si>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</si>
  <si>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</si>
  <si>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</si>
  <si>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</si>
  <si>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</si>
  <si>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</si>
  <si>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</si>
  <si>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</si>
  <si>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</si>
  <si>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</si>
  <si>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</si>
  <si>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</si>
  <si>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</si>
  <si>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</si>
  <si>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</si>
  <si>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</si>
  <si>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</si>
  <si>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</si>
  <si>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</si>
  <si>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</si>
  <si>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</si>
  <si>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</si>
  <si>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</si>
  <si>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</si>
  <si>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</si>
  <si>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</si>
  <si>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</si>
  <si>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</si>
  <si>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</si>
  <si>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</si>
  <si>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</si>
  <si>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</si>
  <si>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</si>
  <si>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</si>
  <si>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</si>
  <si>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</si>
  <si>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</si>
  <si>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</si>
  <si>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</si>
  <si>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</si>
  <si>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</si>
  <si>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</si>
  <si>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</si>
  <si>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</si>
  <si>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</si>
  <si>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</si>
  <si>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</si>
  <si>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</si>
  <si>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</si>
  <si>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</si>
  <si>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</si>
  <si>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</si>
  <si>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</si>
  <si>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</si>
  <si>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</si>
  <si>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</si>
  <si>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</si>
  <si>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</si>
  <si>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</si>
  <si>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</si>
  <si>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</si>
  <si>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</si>
  <si>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</si>
  <si>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</si>
  <si>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</si>
  <si>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</si>
  <si>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</si>
  <si>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</si>
  <si>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</si>
  <si>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</si>
  <si>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</si>
  <si>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</si>
  <si>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</si>
  <si>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</si>
  <si>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</si>
  <si>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</si>
  <si>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</si>
  <si>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</si>
  <si>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</si>
  <si>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</si>
  <si>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</si>
  <si>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</si>
  <si>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</si>
  <si>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</si>
  <si>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</si>
  <si>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</si>
  <si>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</si>
  <si>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</si>
  <si>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</si>
  <si>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</si>
  <si>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</si>
  <si>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</si>
  <si>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</si>
  <si>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</si>
  <si>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</si>
  <si>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</si>
  <si>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</si>
  <si>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</si>
  <si>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</si>
  <si>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</si>
  <si>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</si>
  <si>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</si>
  <si>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</si>
  <si>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</si>
  <si>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</si>
  <si>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</si>
  <si>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</si>
  <si>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</si>
  <si>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</si>
  <si>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</si>
  <si>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</si>
  <si>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</si>
  <si>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</si>
  <si>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</si>
  <si>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</si>
  <si>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</si>
  <si>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</si>
  <si>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</si>
  <si>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</si>
  <si>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</si>
  <si>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</si>
  <si>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</si>
  <si>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</si>
  <si>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</si>
  <si>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</si>
  <si>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</si>
  <si>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</si>
  <si>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</si>
  <si>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</si>
  <si>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</si>
  <si>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</si>
  <si>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</si>
  <si>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</si>
  <si>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</si>
  <si>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</si>
  <si>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</si>
  <si>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</si>
  <si>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</si>
  <si>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</si>
  <si>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</si>
  <si>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</si>
  <si>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</si>
  <si>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</si>
  <si>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</si>
  <si>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</si>
  <si>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</si>
  <si>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</si>
  <si>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</si>
  <si>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</si>
  <si>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</si>
  <si>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</si>
  <si>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</si>
  <si>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</si>
  <si>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</si>
  <si>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</si>
  <si>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</si>
  <si>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</si>
  <si>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</si>
  <si>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</si>
  <si>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</si>
  <si>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</si>
  <si>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</si>
  <si>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</si>
  <si>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</si>
  <si>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</si>
  <si>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</si>
  <si>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</si>
  <si>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</si>
  <si>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</si>
  <si>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</si>
  <si>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</si>
  <si>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</si>
  <si>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</si>
  <si>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</si>
  <si>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</si>
  <si>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</si>
  <si>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</si>
  <si>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</si>
  <si>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</si>
  <si>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</si>
  <si>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</si>
  <si>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</si>
  <si>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</si>
  <si>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</si>
  <si>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</si>
  <si>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</si>
  <si>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</si>
  <si>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</si>
  <si>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</si>
  <si>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</si>
  <si>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</si>
  <si>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</si>
  <si>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</si>
  <si>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</si>
  <si>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</si>
  <si>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</si>
  <si>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</si>
  <si>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</si>
  <si>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</si>
  <si>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</si>
  <si>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</si>
  <si>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</si>
  <si>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</si>
  <si>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</si>
  <si>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</si>
  <si>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</si>
  <si>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</si>
  <si>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</si>
  <si>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</si>
  <si>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</si>
  <si>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</si>
  <si>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</si>
  <si>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</si>
  <si>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</si>
  <si>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</si>
  <si>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</si>
  <si>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</si>
  <si>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</si>
  <si>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</si>
  <si>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</si>
  <si>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</si>
  <si>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</si>
  <si>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</si>
  <si>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</si>
  <si>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</si>
  <si>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</si>
  <si>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</si>
  <si>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</si>
  <si>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</si>
  <si>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</si>
  <si>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</si>
  <si>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</si>
  <si>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</si>
  <si>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</si>
  <si>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</si>
  <si>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</si>
  <si>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</si>
  <si>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</si>
  <si>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</si>
  <si>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</si>
  <si>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</si>
  <si>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</si>
  <si>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</si>
  <si>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</si>
  <si>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</si>
  <si>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</si>
  <si>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</si>
  <si>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</si>
  <si>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</si>
  <si>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</si>
  <si>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</si>
  <si>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</si>
  <si>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</si>
  <si>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</si>
  <si>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</si>
  <si>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</si>
  <si>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</si>
  <si>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</si>
  <si>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</si>
  <si>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</si>
  <si>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</si>
  <si>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</si>
  <si>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</si>
  <si>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</si>
  <si>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</si>
  <si>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</si>
  <si>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</si>
  <si>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</si>
  <si>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</si>
  <si>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</si>
  <si>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</si>
  <si>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</si>
  <si>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</si>
  <si>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</si>
  <si>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</si>
  <si>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</si>
  <si>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</si>
  <si>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</si>
  <si>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</si>
  <si>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</si>
  <si>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</si>
  <si>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</si>
  <si>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</si>
  <si>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</si>
  <si>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</si>
  <si>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</si>
  <si>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</si>
  <si>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</si>
  <si>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</si>
  <si>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</si>
  <si>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</si>
  <si>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</si>
  <si>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</si>
  <si>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</si>
  <si>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</si>
  <si>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</si>
  <si>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</si>
  <si>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</si>
  <si>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</si>
  <si>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</si>
  <si>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</si>
  <si>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</si>
  <si>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</si>
  <si>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</si>
  <si>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</si>
  <si>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</si>
  <si>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</si>
  <si>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</si>
  <si>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</si>
  <si>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</si>
  <si>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</si>
  <si>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</si>
  <si>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</si>
  <si>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</si>
  <si>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</si>
  <si>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</si>
  <si>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</si>
  <si>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</si>
  <si>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</si>
  <si>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</si>
  <si>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</si>
  <si>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</si>
  <si>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</si>
  <si>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</si>
  <si>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</si>
  <si>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</si>
  <si>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</si>
  <si>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</si>
  <si>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</si>
  <si>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</si>
  <si>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</si>
  <si>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</si>
  <si>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</si>
  <si>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</si>
  <si>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</si>
  <si>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</si>
  <si>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</si>
  <si>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</si>
  <si>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</si>
  <si>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</si>
  <si>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</si>
  <si>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</si>
  <si>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</si>
  <si>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</si>
  <si>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</si>
  <si>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</si>
  <si>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</si>
  <si>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</si>
  <si>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</si>
  <si>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</si>
  <si>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</si>
  <si>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</si>
  <si>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</si>
  <si>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</si>
  <si>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</si>
  <si>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</si>
  <si>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</si>
  <si>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</si>
  <si>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</si>
  <si>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</si>
  <si>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</si>
  <si>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</si>
  <si>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</si>
  <si>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</si>
  <si>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</si>
  <si>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</si>
  <si>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</si>
  <si>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</si>
  <si>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</si>
  <si>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</si>
  <si>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</si>
  <si>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</si>
  <si>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</si>
  <si>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</si>
  <si>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</si>
  <si>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</si>
  <si>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</si>
  <si>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</si>
  <si>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</si>
  <si>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</si>
  <si>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</si>
  <si>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</si>
  <si>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</si>
  <si>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</si>
  <si>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</si>
  <si>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</si>
  <si>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</si>
  <si>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</si>
  <si>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</si>
  <si>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</si>
  <si>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</si>
  <si>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</si>
  <si>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</si>
  <si>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</si>
  <si>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</si>
  <si>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</si>
  <si>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</si>
  <si>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</si>
  <si>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</si>
  <si>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</si>
  <si>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</si>
  <si>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</si>
  <si>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</si>
  <si>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</si>
  <si>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</si>
  <si>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</si>
  <si>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</si>
  <si>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</si>
  <si>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</si>
  <si>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</si>
  <si>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</si>
  <si>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</si>
  <si>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</si>
  <si>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</si>
  <si>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</si>
  <si>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</si>
  <si>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</si>
  <si>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</si>
  <si>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</si>
  <si>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</si>
  <si>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</si>
  <si>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</si>
  <si>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</si>
  <si>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</si>
  <si>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</si>
  <si>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</si>
  <si>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</si>
  <si>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</si>
  <si>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</si>
  <si>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</si>
  <si>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</si>
  <si>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</si>
  <si>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</si>
  <si>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</si>
  <si>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</si>
  <si>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</si>
  <si>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</si>
  <si>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</si>
  <si>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</si>
  <si>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</si>
  <si>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</si>
  <si>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</si>
  <si>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</si>
  <si>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</si>
  <si>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</si>
  <si>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</si>
  <si>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</si>
  <si>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</si>
  <si>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</si>
  <si>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</si>
  <si>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</si>
  <si>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</si>
  <si>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</si>
  <si>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</si>
  <si>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</si>
  <si>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</si>
  <si>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</si>
  <si>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</si>
  <si>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</si>
  <si>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</si>
  <si>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</si>
  <si>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</si>
  <si>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</si>
  <si>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</si>
  <si>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</si>
  <si>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</si>
  <si>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</si>
  <si>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</si>
  <si>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</si>
  <si>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</si>
  <si>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</si>
  <si>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</si>
  <si>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</si>
  <si>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</si>
  <si>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</si>
  <si>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</si>
  <si>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</si>
  <si>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</si>
  <si>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</si>
  <si>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</si>
  <si>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</si>
  <si>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</si>
  <si>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</si>
  <si>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</si>
  <si>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</si>
  <si>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</si>
  <si>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</si>
  <si>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</si>
  <si>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</si>
  <si>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</si>
  <si>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</si>
  <si>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</si>
  <si>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</si>
  <si>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</si>
  <si>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</si>
  <si>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</si>
  <si>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</si>
  <si>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</si>
  <si>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</si>
  <si>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</si>
  <si>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</si>
  <si>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</si>
  <si>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</si>
  <si>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</si>
  <si>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</si>
  <si>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</si>
  <si>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</si>
  <si>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</si>
  <si>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</si>
  <si>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</si>
  <si>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</si>
  <si>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</si>
  <si>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</si>
  <si>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</si>
  <si>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</si>
  <si>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</si>
  <si>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</si>
  <si>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</si>
  <si>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</si>
  <si>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</si>
  <si>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</si>
  <si>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</si>
  <si>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</si>
  <si>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</si>
  <si>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</si>
  <si>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</si>
  <si>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</si>
  <si>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</si>
  <si>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</si>
  <si>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</si>
  <si>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</si>
  <si>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</si>
  <si>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</si>
  <si>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</si>
  <si>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</si>
  <si>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</si>
  <si>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</si>
  <si>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</si>
  <si>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</si>
  <si>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</si>
  <si>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</si>
  <si>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</si>
  <si>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</si>
  <si>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</si>
  <si>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</si>
  <si>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</si>
  <si>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</si>
  <si>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</si>
  <si>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</si>
  <si>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</si>
  <si>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</si>
  <si>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</si>
  <si>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</si>
  <si>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</si>
  <si>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</si>
  <si>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</si>
  <si>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</si>
  <si>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</si>
  <si>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</si>
  <si>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</si>
  <si>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</si>
  <si>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</si>
  <si>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</si>
  <si>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</si>
  <si>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</si>
  <si>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</si>
  <si>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</si>
  <si>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</si>
  <si>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</si>
  <si>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</si>
  <si>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</si>
  <si>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</si>
  <si>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</si>
  <si>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</si>
  <si>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</si>
  <si>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</si>
  <si>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</si>
  <si>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</si>
  <si>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</si>
  <si>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</si>
  <si>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</si>
  <si>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</si>
  <si>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</si>
  <si>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</si>
  <si>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</si>
  <si>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</si>
  <si>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</si>
  <si>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</si>
  <si>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</si>
  <si>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</si>
  <si>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</si>
  <si>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</si>
  <si>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</si>
  <si>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</si>
  <si>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</si>
  <si>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</si>
  <si>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</si>
  <si>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</si>
  <si>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</si>
  <si>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</si>
  <si>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</si>
  <si>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</si>
  <si>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</si>
  <si>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</si>
  <si>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</si>
  <si>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</si>
  <si>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</si>
  <si>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</si>
  <si>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</si>
  <si>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</si>
  <si>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</si>
  <si>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</si>
  <si>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</si>
  <si>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</si>
  <si>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</si>
  <si>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</si>
  <si>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</si>
  <si>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</si>
  <si>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</si>
  <si>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</si>
  <si>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</si>
  <si>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</si>
  <si>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</si>
  <si>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</si>
  <si>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</si>
  <si>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</si>
  <si>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</si>
  <si>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</si>
  <si>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</si>
  <si>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</si>
  <si>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</si>
  <si>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</si>
  <si>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</si>
  <si>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</si>
  <si>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</si>
  <si>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</si>
  <si>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</si>
  <si>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</si>
  <si>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</si>
  <si>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</si>
  <si>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</si>
  <si>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</si>
  <si>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</si>
  <si>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</si>
  <si>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</si>
  <si>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</si>
  <si>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</si>
  <si>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</si>
  <si>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</si>
  <si>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</si>
  <si>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</si>
  <si>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</si>
  <si>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</si>
  <si>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</si>
  <si>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</si>
  <si>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</si>
  <si>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</si>
  <si>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</si>
  <si>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</si>
  <si>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</si>
  <si>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</si>
  <si>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</si>
  <si>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</si>
  <si>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</si>
  <si>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</si>
  <si>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</si>
  <si>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</si>
  <si>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</si>
  <si>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</si>
  <si>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</si>
  <si>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</si>
  <si>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</si>
  <si>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</si>
  <si>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</si>
  <si>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</si>
  <si>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</si>
  <si>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</si>
  <si>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</si>
  <si>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</si>
  <si>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</si>
  <si>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</si>
  <si>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</si>
  <si>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</si>
  <si>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</si>
  <si>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</si>
  <si>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</si>
  <si>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</si>
  <si>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</si>
  <si>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</si>
  <si>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</si>
  <si>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</si>
  <si>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</si>
  <si>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</si>
  <si>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</si>
  <si>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</si>
  <si>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</si>
  <si>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</si>
  <si>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</si>
  <si>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</si>
  <si>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</si>
  <si>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</si>
  <si>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</si>
  <si>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</si>
  <si>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</si>
  <si>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</si>
  <si>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</si>
  <si>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</si>
  <si>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</si>
  <si>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</si>
  <si>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</si>
  <si>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</si>
  <si>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</si>
  <si>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</si>
  <si>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</si>
  <si>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</si>
  <si>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</si>
  <si>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</si>
  <si>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</si>
  <si>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</si>
  <si>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</si>
  <si>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</si>
  <si>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</si>
  <si>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</si>
  <si>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</si>
  <si>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</si>
  <si>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</si>
  <si>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</si>
  <si>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</si>
  <si>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</si>
  <si>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</si>
  <si>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</si>
  <si>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</si>
  <si>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</si>
  <si>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</si>
  <si>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</si>
  <si>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</si>
  <si>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</si>
  <si>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</si>
  <si>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</si>
  <si>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</si>
  <si>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</si>
  <si>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</si>
  <si>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</si>
  <si>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</si>
  <si>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</si>
  <si>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</si>
  <si>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</si>
  <si>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</si>
  <si>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</si>
  <si>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</si>
  <si>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</si>
  <si>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</si>
  <si>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</si>
  <si>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</si>
  <si>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</si>
  <si>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</si>
  <si>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</si>
  <si>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</si>
  <si>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</si>
  <si>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</si>
  <si>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</si>
  <si>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</si>
  <si>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</si>
  <si>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</si>
  <si>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</si>
  <si>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</si>
  <si>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</si>
  <si>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</si>
  <si>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</si>
  <si>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</si>
  <si>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</si>
  <si>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</si>
  <si>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</si>
  <si>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</si>
  <si>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</si>
  <si>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</si>
  <si>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</si>
  <si>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</si>
  <si>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</si>
  <si>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</si>
  <si>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</si>
  <si>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</si>
  <si>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</si>
  <si>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</si>
  <si>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</si>
  <si>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</si>
  <si>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</si>
  <si>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</si>
  <si>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</si>
  <si>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</si>
  <si>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</si>
  <si>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</si>
  <si>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</si>
  <si>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</si>
  <si>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</si>
  <si>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</si>
  <si>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</si>
  <si>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</si>
  <si>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</si>
  <si>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</si>
  <si>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</si>
  <si>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</si>
  <si>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</si>
  <si>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</si>
  <si>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</si>
  <si>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</si>
  <si>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</si>
  <si>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</si>
  <si>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</si>
  <si>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</si>
  <si>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</si>
  <si>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</si>
  <si>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</si>
  <si>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</si>
  <si>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</si>
  <si>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</si>
  <si>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</si>
  <si>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</si>
  <si>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</si>
  <si>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</si>
  <si>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</si>
  <si>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</si>
  <si>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</si>
  <si>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</si>
  <si>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</si>
  <si>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</si>
  <si>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</si>
  <si>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</si>
  <si>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</si>
  <si>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</si>
  <si>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</si>
  <si>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</si>
  <si>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</si>
  <si>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</si>
  <si>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</si>
  <si>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</si>
  <si>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</si>
  <si>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</si>
  <si>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</si>
  <si>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</si>
  <si>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</si>
  <si>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</si>
  <si>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</si>
  <si>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</si>
  <si>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</si>
  <si>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</si>
  <si>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</si>
  <si>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</si>
  <si>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</si>
  <si>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</si>
  <si>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</si>
  <si>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</si>
  <si>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</si>
  <si>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</si>
  <si>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</si>
  <si>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</si>
  <si>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</si>
  <si>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</si>
  <si>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</si>
  <si>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</si>
  <si>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</si>
  <si>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</si>
  <si>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</si>
  <si>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</si>
  <si>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</si>
  <si>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</si>
  <si>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</si>
  <si>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</si>
  <si>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</si>
  <si>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</si>
  <si>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</si>
  <si>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</si>
  <si>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</si>
  <si>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</si>
  <si>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</si>
  <si>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</si>
  <si>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</si>
  <si>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</si>
  <si>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</si>
  <si>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</si>
  <si>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</si>
  <si>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</si>
  <si>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</si>
  <si>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</si>
  <si>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</si>
  <si>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</si>
  <si>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</si>
  <si>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</si>
  <si>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</si>
  <si>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</si>
  <si>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</si>
  <si>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</si>
  <si>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</si>
  <si>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</si>
  <si>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</si>
  <si>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</si>
  <si>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</si>
  <si>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</si>
  <si>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</si>
  <si>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</si>
  <si>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</si>
  <si>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</si>
  <si>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</si>
  <si>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</si>
  <si>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</si>
  <si>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</si>
  <si>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</si>
  <si>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</si>
  <si>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</si>
  <si>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</si>
  <si>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</si>
  <si>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</si>
  <si>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</si>
  <si>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</si>
  <si>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</si>
  <si>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</si>
  <si>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</si>
  <si>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</si>
  <si>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</si>
  <si>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</si>
  <si>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</si>
  <si>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</si>
  <si>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</si>
  <si>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</si>
  <si>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</si>
  <si>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</si>
  <si>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</si>
  <si>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</si>
  <si>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</si>
  <si>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</si>
  <si>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</si>
  <si>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</si>
  <si>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</si>
  <si>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</si>
  <si>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</si>
  <si>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</si>
  <si>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</si>
  <si>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</si>
  <si>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</si>
  <si>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</si>
  <si>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</si>
  <si>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</si>
  <si>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</si>
  <si>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</si>
  <si>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</si>
  <si>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</si>
  <si>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</si>
  <si>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</si>
  <si>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</si>
  <si>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</si>
  <si>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</si>
  <si>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</si>
  <si>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</si>
  <si>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</si>
  <si>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</si>
  <si>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</si>
  <si>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</si>
  <si>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</si>
  <si>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</si>
  <si>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</si>
  <si>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</si>
  <si>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</si>
  <si>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</si>
  <si>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</si>
  <si>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</si>
  <si>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</si>
  <si>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</si>
  <si>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</si>
  <si>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</si>
  <si>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</si>
  <si>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</si>
  <si>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</si>
  <si>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</si>
  <si>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</si>
  <si>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</si>
  <si>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</si>
  <si>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</si>
  <si>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</si>
  <si>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</si>
  <si>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</si>
  <si>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</si>
  <si>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</si>
  <si>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</si>
  <si>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</si>
  <si>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</si>
  <si>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</si>
  <si>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</si>
  <si>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</si>
  <si>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</si>
  <si>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</si>
  <si>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</si>
  <si>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</si>
  <si>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</si>
  <si>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</si>
  <si>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</si>
  <si>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</si>
  <si>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</si>
  <si>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</si>
  <si>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</si>
  <si>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</si>
  <si>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</si>
  <si>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</si>
  <si>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</si>
  <si>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</si>
  <si>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</si>
  <si>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</si>
  <si>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</si>
  <si>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</si>
  <si>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</si>
  <si>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</si>
  <si>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</si>
  <si>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</si>
  <si>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</si>
  <si>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</si>
  <si>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</si>
  <si>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</si>
  <si>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</si>
  <si>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</si>
  <si>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</si>
  <si>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</si>
  <si>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</si>
  <si>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</si>
  <si>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</si>
  <si>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</si>
  <si>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</si>
  <si>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</si>
  <si>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</si>
  <si>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</si>
  <si>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</si>
  <si>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</si>
  <si>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</si>
  <si>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</si>
  <si>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</si>
  <si>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</si>
  <si>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</si>
  <si>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</si>
  <si>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</si>
  <si>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</si>
  <si>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</si>
  <si>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</si>
  <si>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</si>
  <si>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</si>
  <si>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</si>
  <si>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</si>
  <si>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</si>
  <si>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</si>
  <si>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</si>
  <si>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</si>
  <si>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</si>
  <si>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</si>
  <si>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</si>
  <si>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</si>
  <si>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</si>
  <si>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</si>
  <si>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</si>
  <si>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</si>
  <si>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</si>
  <si>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</si>
  <si>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</si>
  <si>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</si>
  <si>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</si>
  <si>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</si>
  <si>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</si>
  <si>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</si>
  <si>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</si>
  <si>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</si>
  <si>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</si>
  <si>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</si>
  <si>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</si>
  <si>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</si>
  <si>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</si>
  <si>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</si>
  <si>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</si>
  <si>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</si>
  <si>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</si>
  <si>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</si>
  <si>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</si>
  <si>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</si>
  <si>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</si>
  <si>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</si>
  <si>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</si>
  <si>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</si>
  <si>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</si>
  <si>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</si>
  <si>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</si>
  <si>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</si>
  <si>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</si>
  <si>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</si>
  <si>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</si>
  <si>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</si>
  <si>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</si>
  <si>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</si>
  <si>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</si>
  <si>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</si>
  <si>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</si>
  <si>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</si>
  <si>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</si>
  <si>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</si>
  <si>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</si>
  <si>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</si>
  <si>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</si>
  <si>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</si>
  <si>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</si>
  <si>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</si>
  <si>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</si>
  <si>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</si>
  <si>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</si>
  <si>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</si>
  <si>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</si>
  <si>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</si>
  <si>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</si>
  <si>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</si>
  <si>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</si>
  <si>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</si>
  <si>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</si>
  <si>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</si>
  <si>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</si>
  <si>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</si>
  <si>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</si>
  <si>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</si>
  <si>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</si>
  <si>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</si>
  <si>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</si>
  <si>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</si>
  <si>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</si>
  <si>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</si>
  <si>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</si>
  <si>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</si>
  <si>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</si>
  <si>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</si>
  <si>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</si>
  <si>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</si>
  <si>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</si>
  <si>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</si>
  <si>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</si>
  <si>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</si>
  <si>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</si>
  <si>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</si>
  <si>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</si>
  <si>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</si>
  <si>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</si>
  <si>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</si>
  <si>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</si>
  <si>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</si>
  <si>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</si>
  <si>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</si>
  <si>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</si>
  <si>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</si>
  <si>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</si>
  <si>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</si>
  <si>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</si>
  <si>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</si>
  <si>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</si>
  <si>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</si>
  <si>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</si>
  <si>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</si>
  <si>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</si>
  <si>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</si>
  <si>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</si>
  <si>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</si>
  <si>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</si>
  <si>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</si>
  <si>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</si>
  <si>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</si>
  <si>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</si>
  <si>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</si>
  <si>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</si>
  <si>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</si>
  <si>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</si>
  <si>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</si>
  <si>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</si>
  <si>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</si>
  <si>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</si>
  <si>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</si>
  <si>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</si>
  <si>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</si>
  <si>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</si>
  <si>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</si>
  <si>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</si>
  <si>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</si>
  <si>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</si>
  <si>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</si>
  <si>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</si>
  <si>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</si>
  <si>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</si>
  <si>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</si>
  <si>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</si>
  <si>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</si>
  <si>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</si>
  <si>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</si>
  <si>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</si>
  <si>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</si>
  <si>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</si>
  <si>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</si>
  <si>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</si>
  <si>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</si>
  <si>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</si>
  <si>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</si>
  <si>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</si>
  <si>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</si>
  <si>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</si>
  <si>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</si>
  <si>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</si>
  <si>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</si>
  <si>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</si>
  <si>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</si>
  <si>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</si>
  <si>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</si>
  <si>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</si>
  <si>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</si>
  <si>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</si>
  <si>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</si>
  <si>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</si>
  <si>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</si>
  <si>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</si>
  <si>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</si>
  <si>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</si>
  <si>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</si>
  <si>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</si>
  <si>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</si>
  <si>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</si>
  <si>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</si>
  <si>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</si>
  <si>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</si>
  <si>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</si>
  <si>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</si>
  <si>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</si>
  <si>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</si>
  <si>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</si>
  <si>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</si>
  <si>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</si>
  <si>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</si>
  <si>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</si>
  <si>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</si>
  <si>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</si>
  <si>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</si>
  <si>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</si>
  <si>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</si>
  <si>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</si>
  <si>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</si>
  <si>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</si>
  <si>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</si>
  <si>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</si>
  <si>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</si>
  <si>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</si>
  <si>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</si>
  <si>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</si>
  <si>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</si>
  <si>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</si>
  <si>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</si>
  <si>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</si>
  <si>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</si>
  <si>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</si>
  <si>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</si>
  <si>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</si>
  <si>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</si>
  <si>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</si>
  <si>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</si>
  <si>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</si>
  <si>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</si>
  <si>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</si>
  <si>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</si>
  <si>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</si>
  <si>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</si>
  <si>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</si>
  <si>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</si>
  <si>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</si>
  <si>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</si>
  <si>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</si>
  <si>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</si>
  <si>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</si>
  <si>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</si>
  <si>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</si>
  <si>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</si>
  <si>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</si>
  <si>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</si>
  <si>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</si>
  <si>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</si>
  <si>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</si>
  <si>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</si>
  <si>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</si>
  <si>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</si>
  <si>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</si>
  <si>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</si>
  <si>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</si>
  <si>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</si>
  <si>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</si>
  <si>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</si>
  <si>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</si>
  <si>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</si>
  <si>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</si>
  <si>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</si>
  <si>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</si>
  <si>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</si>
  <si>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</si>
  <si>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</si>
  <si>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</si>
  <si>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</si>
  <si>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</si>
  <si>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</si>
  <si>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</si>
  <si>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</si>
  <si>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</si>
  <si>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</si>
  <si>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</si>
  <si>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</si>
  <si>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</si>
  <si>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</si>
  <si>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</si>
  <si>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</si>
  <si>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</si>
  <si>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</si>
  <si>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</si>
  <si>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</si>
  <si>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</si>
  <si>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</si>
  <si>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</si>
  <si>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</si>
  <si>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</si>
  <si>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</si>
  <si>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</si>
  <si>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</si>
  <si>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</si>
  <si>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</si>
  <si>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</si>
  <si>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</si>
  <si>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</si>
  <si>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</si>
  <si>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</si>
  <si>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</si>
  <si>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</si>
  <si>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</si>
  <si>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</si>
  <si>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</si>
  <si>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</si>
  <si>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</si>
  <si>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</si>
  <si>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</si>
  <si>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</si>
  <si>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</si>
  <si>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</si>
  <si>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</si>
  <si>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</si>
  <si>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</si>
  <si>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</si>
  <si>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</si>
  <si>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</si>
  <si>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</si>
  <si>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</si>
  <si>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</si>
  <si>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</si>
  <si>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</si>
  <si>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</si>
  <si>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</si>
  <si>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</si>
  <si>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</si>
  <si>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</si>
  <si>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</si>
  <si>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</si>
  <si>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</si>
  <si>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</si>
  <si>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</si>
  <si>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</si>
  <si>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</si>
  <si>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</si>
  <si>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</si>
  <si>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</si>
  <si>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</si>
  <si>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</si>
  <si>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</si>
  <si>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</si>
  <si>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</si>
  <si>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</si>
  <si>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</si>
  <si>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</si>
  <si>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</si>
  <si>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</si>
  <si>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</si>
  <si>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</si>
  <si>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</si>
  <si>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</si>
  <si>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</si>
  <si>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</si>
  <si>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</si>
  <si>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</si>
  <si>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</si>
  <si>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</si>
  <si>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</si>
  <si>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</si>
  <si>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</si>
  <si>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</si>
  <si>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</si>
  <si>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</si>
  <si>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</si>
  <si>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</si>
  <si>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</si>
  <si>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</si>
  <si>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</si>
  <si>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</si>
  <si>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</si>
  <si>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</si>
  <si>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</si>
  <si>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</si>
  <si>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</si>
  <si>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</si>
  <si>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</si>
  <si>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</si>
  <si>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</si>
  <si>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</si>
  <si>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</si>
  <si>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</si>
  <si>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</si>
  <si>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</si>
  <si>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</si>
  <si>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</si>
  <si>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</si>
  <si>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</si>
  <si>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</si>
  <si>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</si>
  <si>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</si>
  <si>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</si>
  <si>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</si>
  <si>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</si>
  <si>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</si>
  <si>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</si>
  <si>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</si>
  <si>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</si>
  <si>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</si>
  <si>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</si>
  <si>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</si>
  <si>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</si>
  <si>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</si>
  <si>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</si>
  <si>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</si>
  <si>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</si>
  <si>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</si>
  <si>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</si>
  <si>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</si>
  <si>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</si>
  <si>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</si>
  <si>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</si>
  <si>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</si>
  <si>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</si>
  <si>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</si>
  <si>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</si>
  <si>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</si>
  <si>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</si>
  <si>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</si>
  <si>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</si>
  <si>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</si>
  <si>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</si>
  <si>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</si>
  <si>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</si>
  <si>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</si>
  <si>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</si>
  <si>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</si>
  <si>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</si>
  <si>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</si>
  <si>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</si>
  <si>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</si>
  <si>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</si>
  <si>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</si>
  <si>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</si>
  <si>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</si>
  <si>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</si>
  <si>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</si>
  <si>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</si>
  <si>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</si>
  <si>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</si>
  <si>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</si>
  <si>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</si>
  <si>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</si>
  <si>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</si>
  <si>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</si>
  <si>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</si>
  <si>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</si>
  <si>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</si>
  <si>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</si>
  <si>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</si>
  <si>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</si>
  <si>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</si>
  <si>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</si>
  <si>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</si>
  <si>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</si>
  <si>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</si>
  <si>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</si>
  <si>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</si>
  <si>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</si>
  <si>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</si>
  <si>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</si>
  <si>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</si>
  <si>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</si>
  <si>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</si>
  <si>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</si>
  <si>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</si>
  <si>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</si>
  <si>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</si>
  <si>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</si>
  <si>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</si>
  <si>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</si>
  <si>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</si>
  <si>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</si>
  <si>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</si>
  <si>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</si>
  <si>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</si>
  <si>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</si>
  <si>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</si>
  <si>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</si>
  <si>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</si>
  <si>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</si>
  <si>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</si>
  <si>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</si>
  <si>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</si>
  <si>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</si>
  <si>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</si>
  <si>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</si>
  <si>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</si>
  <si>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</si>
  <si>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</si>
  <si>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</si>
  <si>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</si>
  <si>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</si>
  <si>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</si>
  <si>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</si>
  <si>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</si>
  <si>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</si>
  <si>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</si>
  <si>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</si>
  <si>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</si>
  <si>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</si>
  <si>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</si>
  <si>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</si>
  <si>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</si>
  <si>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</si>
  <si>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</si>
  <si>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</si>
  <si>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</si>
  <si>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</si>
  <si>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</si>
  <si>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</si>
  <si>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</si>
  <si>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</si>
  <si>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</si>
  <si>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</si>
  <si>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</si>
  <si>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</si>
  <si>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</si>
  <si>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</si>
  <si>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</si>
  <si>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</si>
  <si>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</si>
  <si>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</si>
  <si>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</si>
  <si>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</si>
  <si>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</si>
  <si>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</si>
  <si>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</si>
  <si>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</si>
  <si>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</si>
  <si>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</si>
  <si>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</si>
  <si>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</si>
  <si>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</si>
  <si>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</si>
  <si>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</si>
  <si>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</si>
  <si>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</si>
  <si>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</si>
  <si>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</si>
  <si>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</si>
  <si>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</si>
  <si>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</si>
  <si>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</si>
  <si>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</si>
  <si>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</si>
  <si>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</si>
  <si>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</si>
  <si>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</si>
  <si>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</si>
  <si>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</si>
  <si>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</si>
  <si>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</si>
  <si>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</si>
  <si>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</si>
  <si>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</si>
  <si>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</si>
  <si>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</si>
  <si>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</si>
  <si>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</si>
  <si>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</si>
  <si>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</si>
  <si>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</si>
  <si>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</si>
  <si>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</si>
  <si>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</si>
  <si>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</si>
  <si>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</si>
  <si>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</si>
  <si>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</si>
  <si>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</si>
  <si>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</si>
  <si>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</si>
  <si>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</si>
  <si>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</si>
  <si>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</si>
  <si>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</si>
  <si>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</si>
  <si>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</si>
  <si>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</si>
  <si>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</si>
  <si>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</si>
  <si>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</si>
  <si>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</si>
  <si>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</si>
  <si>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</si>
  <si>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</si>
  <si>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</si>
  <si>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</si>
  <si>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</si>
  <si>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</si>
  <si>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</si>
  <si>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</si>
  <si>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</si>
  <si>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</si>
  <si>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</si>
  <si>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</si>
  <si>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</si>
  <si>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</si>
  <si>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</si>
  <si>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</si>
  <si>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</si>
  <si>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</si>
  <si>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</si>
  <si>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</si>
  <si>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</si>
  <si>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</si>
  <si>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</si>
  <si>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</si>
  <si>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</si>
  <si>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</si>
  <si>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</si>
  <si>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</si>
  <si>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</si>
  <si>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</si>
  <si>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</si>
  <si>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</si>
  <si>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</si>
  <si>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</si>
  <si>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</si>
  <si>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</si>
  <si>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</si>
  <si>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</si>
  <si>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</si>
  <si>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</si>
  <si>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</si>
  <si>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</si>
  <si>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</si>
  <si>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</si>
  <si>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</si>
  <si>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</si>
  <si>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</si>
  <si>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</si>
  <si>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</si>
  <si>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</si>
  <si>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</si>
  <si>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</si>
  <si>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</si>
  <si>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</si>
  <si>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</si>
  <si>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</si>
  <si>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</si>
  <si>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</si>
  <si>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</si>
  <si>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</si>
  <si>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</si>
  <si>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</si>
  <si>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</si>
  <si>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</si>
  <si>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</si>
  <si>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</si>
  <si>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</si>
  <si>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</si>
  <si>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</si>
  <si>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</si>
  <si>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</si>
  <si>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</si>
  <si>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</si>
  <si>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</si>
  <si>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</si>
  <si>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</si>
  <si>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</si>
  <si>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</si>
  <si>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</si>
  <si>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</si>
  <si>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</si>
  <si>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</si>
  <si>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</si>
  <si>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</si>
  <si>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</si>
  <si>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</si>
  <si>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</si>
  <si>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</si>
  <si>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</si>
  <si>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</si>
  <si>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</si>
  <si>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</si>
  <si>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</si>
  <si>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</si>
  <si>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</si>
  <si>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</si>
  <si>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</si>
  <si>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</si>
  <si>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</si>
  <si>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</si>
  <si>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</si>
  <si>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</si>
  <si>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</si>
  <si>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</si>
  <si>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</si>
  <si>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</si>
  <si>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</si>
  <si>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</si>
  <si>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</si>
  <si>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</si>
  <si>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</si>
  <si>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</si>
  <si>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</si>
  <si>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</si>
  <si>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</si>
  <si>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</si>
  <si>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</si>
  <si>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</si>
  <si>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</si>
  <si>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</si>
  <si>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</si>
  <si>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</si>
  <si>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</si>
  <si>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</si>
  <si>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</si>
  <si>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</si>
  <si>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</si>
  <si>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</si>
  <si>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</si>
  <si>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</si>
  <si>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</si>
  <si>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</si>
  <si>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</si>
  <si>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</si>
  <si>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</si>
  <si>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</si>
  <si>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</si>
  <si>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</si>
  <si>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</si>
  <si>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</si>
  <si>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</si>
  <si>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</si>
  <si>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</si>
  <si>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</si>
  <si>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</si>
  <si>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</si>
  <si>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</si>
  <si>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</si>
  <si>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</si>
  <si>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</si>
  <si>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</si>
  <si>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</si>
  <si>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</si>
  <si>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</si>
  <si>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</si>
  <si>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</si>
  <si>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</si>
  <si>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</si>
  <si>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</si>
  <si>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</si>
  <si>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</si>
  <si>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</si>
  <si>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</si>
  <si>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</si>
  <si>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</si>
  <si>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</si>
  <si>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</si>
  <si>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</si>
  <si>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</si>
  <si>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</si>
  <si>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</si>
  <si>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</si>
  <si>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</si>
  <si>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</si>
  <si>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</si>
  <si>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</si>
  <si>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</si>
  <si>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</si>
  <si>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</si>
  <si>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</si>
  <si>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</si>
  <si>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</si>
  <si>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</si>
  <si>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</si>
  <si>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</si>
  <si>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</si>
  <si>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</si>
  <si>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</si>
  <si>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</si>
  <si>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</si>
  <si>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</si>
  <si>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</si>
  <si>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</si>
  <si>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</si>
  <si>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</si>
  <si>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</si>
  <si>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</si>
  <si>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</si>
  <si>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</si>
  <si>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</si>
  <si>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</si>
  <si>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</si>
  <si>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</si>
  <si>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</si>
  <si>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</si>
  <si>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</si>
  <si>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</si>
  <si>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</si>
  <si>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</si>
  <si>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</si>
  <si>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</si>
  <si>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</si>
  <si>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</si>
  <si>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</si>
  <si>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</si>
  <si>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</si>
  <si>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</si>
  <si>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</si>
  <si>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</si>
  <si>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</si>
  <si>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</si>
  <si>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</si>
  <si>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</si>
  <si>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</si>
  <si>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</si>
  <si>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</si>
  <si>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</si>
  <si>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</si>
  <si>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</si>
  <si>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</si>
  <si>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</si>
  <si>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</si>
  <si>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</si>
  <si>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</si>
  <si>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</si>
  <si>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</si>
  <si>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</si>
  <si>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</si>
  <si>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</si>
  <si>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</si>
  <si>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</si>
  <si>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</si>
  <si>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</si>
  <si>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</si>
  <si>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</si>
  <si>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</si>
  <si>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</si>
  <si>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</si>
  <si>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</si>
  <si>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</si>
  <si>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</si>
  <si>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</si>
  <si>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</si>
  <si>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</si>
  <si>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</si>
  <si>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</si>
  <si>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</si>
  <si>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</si>
  <si>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</si>
  <si>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</si>
  <si>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</si>
  <si>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</si>
  <si>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</si>
  <si>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</si>
  <si>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</si>
  <si>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</si>
  <si>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</si>
  <si>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</si>
  <si>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</si>
  <si>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</si>
  <si>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</si>
  <si>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</si>
  <si>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</si>
  <si>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</si>
  <si>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</si>
  <si>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</si>
  <si>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</si>
  <si>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</si>
  <si>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</si>
  <si>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</si>
  <si>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</si>
  <si>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</si>
  <si>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</si>
  <si>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</si>
  <si>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</si>
  <si>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</si>
  <si>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</si>
  <si>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</si>
  <si>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</si>
  <si>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</si>
  <si>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</si>
  <si>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</si>
  <si>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</si>
  <si>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</si>
  <si>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</si>
  <si>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</si>
  <si>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</si>
  <si>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</si>
  <si>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</si>
  <si>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</si>
  <si>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</si>
  <si>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</si>
  <si>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</si>
  <si>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</si>
  <si>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</si>
  <si>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</si>
  <si>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</si>
  <si>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</si>
  <si>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</si>
  <si>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</si>
  <si>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</si>
  <si>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</si>
  <si>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</si>
  <si>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</si>
  <si>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</si>
  <si>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</si>
  <si>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</si>
  <si>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</si>
  <si>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</si>
  <si>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</si>
  <si>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</si>
  <si>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</si>
  <si>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</si>
  <si>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</si>
  <si>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</si>
  <si>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</si>
  <si>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</si>
  <si>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</si>
  <si>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</si>
  <si>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</si>
  <si>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</si>
  <si>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</si>
  <si>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</si>
  <si>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</si>
  <si>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</si>
  <si>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</si>
  <si>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</si>
  <si>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</si>
  <si>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</si>
  <si>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</si>
  <si>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</si>
  <si>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</si>
  <si>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</si>
  <si>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</si>
  <si>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</si>
  <si>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</si>
  <si>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</si>
  <si>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</si>
  <si>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</si>
  <si>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</si>
  <si>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</si>
  <si>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</si>
  <si>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</si>
  <si>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</si>
  <si>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</si>
  <si>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</si>
  <si>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</si>
  <si>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</si>
  <si>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</si>
  <si>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</si>
  <si>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</si>
  <si>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</si>
  <si>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</si>
  <si>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</si>
  <si>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</si>
  <si>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</si>
  <si>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</si>
  <si>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</si>
  <si>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</si>
  <si>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</si>
  <si>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</si>
  <si>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</si>
  <si>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</si>
  <si>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</si>
  <si>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</si>
  <si>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</si>
  <si>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</si>
  <si>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</si>
  <si>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</si>
  <si>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</si>
  <si>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</si>
  <si>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</si>
  <si>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</si>
  <si>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</si>
  <si>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</si>
  <si>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</si>
  <si>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</si>
  <si>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</si>
  <si>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</si>
  <si>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</si>
  <si>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</si>
  <si>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</si>
  <si>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</si>
  <si>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</si>
  <si>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</si>
  <si>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</si>
  <si>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</si>
  <si>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</si>
  <si>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</si>
  <si>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</si>
  <si>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</si>
  <si>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</si>
  <si>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</si>
  <si>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</si>
  <si>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</si>
  <si>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</si>
  <si>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</si>
  <si>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</si>
  <si>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</si>
  <si>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</si>
  <si>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</si>
  <si>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</si>
  <si>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</si>
  <si>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</si>
  <si>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</si>
  <si>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</si>
  <si>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</si>
  <si>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</si>
  <si>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</si>
  <si>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</si>
  <si>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</si>
  <si>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</si>
  <si>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</si>
  <si>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</si>
  <si>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</si>
  <si>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</si>
  <si>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</si>
  <si>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</si>
  <si>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</si>
  <si>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</si>
  <si>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</si>
  <si>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</si>
  <si>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</si>
  <si>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</si>
  <si>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</si>
  <si>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</si>
  <si>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</si>
  <si>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</si>
  <si>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</si>
  <si>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</si>
  <si>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</si>
  <si>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</si>
  <si>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</si>
  <si>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</si>
  <si>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</si>
  <si>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</si>
  <si>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</si>
  <si>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</si>
  <si>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</si>
  <si>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</si>
  <si>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</si>
  <si>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</si>
  <si>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</si>
  <si>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</si>
  <si>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</si>
  <si>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</si>
  <si>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</si>
  <si>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</si>
  <si>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</si>
  <si>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</si>
  <si>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</si>
  <si>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</si>
  <si>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</si>
  <si>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</si>
  <si>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</si>
  <si>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</si>
  <si>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</si>
  <si>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</si>
  <si>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</si>
  <si>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</si>
  <si>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</si>
  <si>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</si>
  <si>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</si>
  <si>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</si>
  <si>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</si>
  <si>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</si>
  <si>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</si>
  <si>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</si>
  <si>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</si>
  <si>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</si>
  <si>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</si>
  <si>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</si>
  <si>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</si>
  <si>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</si>
  <si>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</si>
  <si>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</si>
  <si>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</si>
  <si>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</si>
  <si>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</si>
  <si>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</si>
  <si>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</si>
  <si>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</si>
  <si>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</si>
  <si>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</si>
  <si>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</si>
  <si>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</si>
  <si>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</si>
  <si>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</si>
  <si>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</si>
  <si>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</si>
  <si>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</si>
  <si>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</si>
  <si>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</si>
  <si>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</si>
  <si>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</si>
  <si>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</si>
  <si>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</si>
  <si>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</si>
  <si>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</si>
  <si>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</si>
  <si>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</si>
  <si>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</si>
  <si>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</si>
  <si>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</si>
  <si>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</si>
  <si>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</si>
  <si>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</si>
  <si>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</si>
  <si>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</si>
  <si>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</si>
  <si>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</si>
  <si>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</si>
  <si>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</si>
  <si>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</si>
  <si>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</si>
  <si>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</si>
  <si>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</si>
  <si>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</si>
  <si>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</si>
  <si>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</si>
  <si>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</si>
  <si>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</si>
  <si>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</si>
  <si>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</si>
  <si>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</si>
  <si>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</si>
  <si>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</si>
  <si>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</si>
  <si>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</si>
  <si>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</si>
  <si>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</si>
  <si>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</si>
  <si>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</si>
  <si>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</si>
  <si>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</si>
  <si>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</si>
  <si>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</si>
  <si>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</si>
  <si>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</si>
  <si>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</si>
  <si>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</si>
  <si>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</si>
  <si>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</si>
  <si>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</si>
  <si>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</si>
  <si>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</si>
  <si>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</si>
  <si>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</si>
  <si>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</si>
  <si>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</si>
  <si>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</si>
  <si>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</si>
  <si>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</si>
  <si>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</si>
  <si>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</si>
  <si>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</si>
  <si>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</si>
  <si>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</si>
  <si>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</si>
  <si>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</si>
  <si>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</si>
  <si>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</si>
  <si>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</si>
  <si>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</si>
  <si>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</si>
  <si>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</si>
  <si>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</si>
  <si>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</si>
  <si>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</si>
  <si>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</si>
  <si>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</si>
  <si>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</si>
  <si>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</si>
  <si>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</si>
  <si>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</si>
  <si>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</si>
  <si>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</si>
  <si>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</si>
  <si>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</si>
  <si>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</si>
  <si>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</si>
  <si>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</si>
  <si>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</si>
  <si>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</si>
  <si>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</si>
  <si>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</si>
  <si>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</si>
  <si>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</si>
  <si>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</si>
  <si>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</si>
  <si>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</si>
  <si>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</si>
  <si>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</si>
  <si>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</si>
  <si>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</si>
  <si>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</si>
  <si>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</si>
  <si>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</si>
  <si>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</si>
  <si>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</si>
  <si>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</si>
  <si>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</si>
  <si>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</si>
  <si>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</si>
  <si>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</si>
  <si>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</si>
  <si>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</si>
  <si>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</si>
  <si>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</si>
  <si>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</si>
  <si>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</si>
  <si>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</si>
  <si>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</si>
  <si>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</si>
  <si>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</si>
  <si>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</si>
  <si>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</si>
  <si>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</si>
  <si>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</si>
  <si>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</si>
  <si>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</si>
  <si>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</si>
  <si>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</si>
  <si>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</si>
  <si>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</si>
  <si>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</si>
  <si>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</si>
  <si>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</si>
  <si>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</si>
  <si>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</si>
  <si>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</si>
  <si>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</si>
  <si>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</si>
  <si>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</si>
  <si>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</si>
  <si>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</si>
  <si>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</si>
  <si>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</si>
  <si>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</si>
  <si>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</si>
  <si>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</si>
  <si>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</si>
  <si>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</si>
  <si>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</si>
  <si>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</si>
  <si>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</si>
  <si>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</si>
  <si>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</si>
  <si>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</si>
  <si>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</si>
  <si>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</si>
  <si>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</si>
  <si>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</si>
  <si>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</si>
  <si>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</si>
  <si>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</si>
  <si>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</si>
  <si>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</si>
  <si>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</si>
  <si>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</si>
  <si>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</si>
  <si>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</si>
  <si>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</si>
  <si>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</si>
  <si>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</si>
  <si>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</si>
  <si>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</si>
  <si>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</si>
  <si>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</si>
  <si>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</si>
  <si>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</si>
  <si>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</si>
  <si>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</si>
  <si>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</si>
  <si>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</si>
  <si>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</si>
  <si>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</si>
  <si>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</si>
  <si>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</si>
  <si>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</si>
  <si>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</si>
  <si>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</si>
  <si>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</si>
  <si>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</si>
  <si>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</si>
  <si>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</si>
  <si>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</si>
  <si>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</si>
  <si>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</si>
  <si>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</si>
  <si>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</si>
  <si>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</si>
  <si>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</si>
  <si>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</si>
  <si>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</si>
  <si>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</si>
  <si>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</si>
  <si>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</si>
  <si>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</si>
  <si>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</si>
  <si>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</si>
  <si>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</si>
  <si>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</si>
  <si>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</si>
  <si>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</si>
  <si>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</si>
  <si>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</si>
  <si>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</si>
  <si>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</si>
  <si>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</si>
  <si>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</si>
  <si>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</si>
  <si>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</si>
  <si>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</si>
  <si>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</si>
  <si>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</si>
  <si>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</si>
  <si>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</si>
  <si>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</si>
  <si>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</si>
  <si>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</si>
  <si>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</si>
  <si>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</si>
  <si>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</si>
  <si>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</si>
  <si>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</si>
  <si>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</si>
  <si>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</si>
  <si>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</si>
  <si>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</si>
  <si>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</si>
  <si>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</si>
  <si>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</si>
  <si>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</si>
  <si>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</si>
  <si>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</si>
  <si>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</si>
  <si>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</si>
  <si>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</si>
  <si>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</si>
  <si>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</si>
  <si>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</si>
  <si>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</si>
  <si>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</si>
  <si>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</si>
  <si>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</si>
  <si>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</si>
  <si>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</si>
  <si>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</si>
  <si>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</si>
  <si>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</si>
  <si>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</si>
  <si>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</si>
  <si>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</si>
  <si>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</si>
  <si>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</si>
  <si>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</si>
  <si>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</si>
  <si>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</si>
  <si>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</si>
  <si>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</si>
  <si>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</si>
  <si>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</si>
  <si>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</si>
  <si>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</si>
  <si>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</si>
  <si>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</si>
  <si>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</si>
  <si>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</si>
  <si>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</si>
  <si>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</si>
  <si>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</si>
  <si>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</si>
  <si>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</si>
  <si>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</si>
  <si>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</si>
  <si>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</si>
  <si>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</si>
  <si>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</si>
  <si>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</si>
  <si>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</si>
  <si>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</si>
  <si>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</si>
  <si>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</si>
  <si>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</si>
  <si>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</si>
  <si>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</si>
  <si>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</si>
  <si>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</si>
  <si>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</si>
  <si>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</si>
  <si>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</si>
  <si>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</si>
  <si>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</si>
  <si>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</si>
  <si>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</si>
  <si>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</si>
  <si>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</si>
  <si>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</si>
  <si>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</si>
  <si>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</si>
  <si>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</si>
  <si>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</si>
  <si>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</si>
  <si>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</si>
  <si>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</si>
  <si>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</si>
  <si>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</si>
  <si>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</si>
  <si>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</si>
  <si>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</si>
  <si>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</si>
  <si>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</si>
  <si>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</si>
  <si>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</si>
  <si>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</si>
  <si>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</si>
  <si>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</si>
  <si>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</si>
  <si>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</si>
  <si>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</si>
  <si>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</si>
  <si>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</si>
  <si>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</si>
  <si>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</si>
  <si>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</si>
  <si>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</si>
  <si>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</si>
  <si>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</si>
  <si>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</si>
  <si>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</si>
  <si>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</si>
  <si>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</si>
  <si>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</si>
  <si>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</si>
  <si>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</si>
  <si>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</si>
  <si>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</si>
  <si>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</si>
  <si>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</si>
  <si>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</si>
  <si>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</si>
  <si>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</si>
  <si>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</si>
  <si>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</si>
  <si>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</si>
  <si>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</si>
  <si>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</si>
  <si>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</si>
  <si>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</si>
  <si>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</si>
  <si>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</si>
  <si>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</si>
  <si>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</si>
  <si>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</si>
  <si>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</si>
  <si>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</si>
  <si>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</si>
  <si>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</si>
  <si>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</si>
  <si>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</si>
  <si>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</si>
  <si>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</si>
  <si>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</si>
  <si>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</si>
  <si>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</si>
  <si>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</si>
  <si>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</si>
  <si>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</si>
  <si>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</si>
  <si>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</si>
  <si>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</si>
  <si>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</si>
  <si>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</si>
  <si>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</si>
  <si>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</si>
  <si>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</si>
  <si>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</si>
  <si>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</si>
  <si>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</si>
  <si>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</si>
  <si>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</si>
  <si>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</si>
  <si>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</si>
  <si>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</si>
  <si>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</si>
  <si>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</si>
  <si>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</si>
  <si>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</si>
  <si>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</si>
  <si>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</si>
  <si>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</si>
  <si>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</si>
  <si>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</si>
  <si>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</si>
  <si>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</si>
  <si>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</si>
  <si>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</si>
  <si>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</si>
  <si>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</si>
  <si>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</si>
  <si>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</si>
  <si>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</si>
  <si>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</si>
  <si>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</si>
  <si>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</si>
  <si>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</si>
  <si>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</si>
  <si>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</si>
  <si>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</si>
  <si>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</si>
  <si>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</si>
  <si>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</si>
  <si>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</si>
  <si>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</si>
  <si>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</si>
  <si>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</si>
  <si>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</si>
  <si>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</si>
  <si>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</si>
  <si>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</si>
  <si>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</si>
  <si>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</si>
  <si>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</si>
  <si>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</si>
  <si>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</si>
  <si>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</si>
  <si>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</si>
  <si>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</si>
  <si>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</si>
  <si>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</si>
  <si>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</si>
  <si>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</si>
  <si>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</si>
  <si>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</si>
  <si>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</si>
  <si>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</si>
  <si>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</si>
  <si>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</si>
  <si>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</si>
  <si>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</si>
  <si>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</si>
  <si>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</si>
  <si>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</si>
  <si>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</si>
  <si>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</si>
  <si>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</si>
  <si>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</si>
  <si>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</si>
  <si>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</si>
  <si>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</si>
  <si>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</si>
  <si>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</si>
  <si>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</si>
  <si>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</si>
  <si>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</si>
  <si>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</si>
  <si>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</si>
  <si>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</si>
  <si>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</si>
  <si>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</si>
  <si>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</si>
  <si>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</si>
  <si>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</si>
  <si>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</si>
  <si>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</si>
  <si>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</si>
  <si>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</si>
  <si>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</si>
  <si>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</si>
  <si>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</si>
  <si>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</si>
  <si>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</si>
  <si>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</si>
  <si>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</si>
  <si>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</si>
  <si>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</si>
  <si>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</si>
  <si>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</si>
  <si>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</si>
  <si>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</si>
  <si>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</si>
  <si>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</si>
  <si>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</si>
  <si>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</si>
  <si>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</si>
  <si>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</si>
  <si>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</si>
  <si>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</si>
  <si>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</si>
  <si>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</si>
  <si>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</si>
  <si>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</si>
  <si>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</si>
  <si>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</si>
  <si>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</si>
  <si>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</si>
  <si>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</si>
  <si>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</si>
  <si>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</si>
  <si>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</si>
  <si>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</si>
  <si>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</si>
  <si>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</si>
  <si>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</si>
  <si>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</si>
  <si>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</si>
  <si>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</si>
  <si>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</si>
  <si>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</si>
  <si>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</si>
  <si>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</si>
  <si>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</si>
  <si>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</si>
  <si>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</si>
  <si>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</si>
  <si>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</si>
  <si>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</si>
  <si>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</si>
  <si>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</si>
  <si>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</si>
  <si>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</si>
  <si>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</si>
  <si>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</si>
  <si>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</si>
  <si>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</si>
  <si>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</si>
  <si>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</si>
  <si>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</si>
  <si>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</si>
  <si>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</si>
  <si>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</si>
  <si>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</si>
  <si>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</si>
  <si>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</si>
  <si>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</si>
  <si>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</si>
  <si>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</si>
  <si>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</si>
  <si>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</si>
  <si>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</si>
  <si>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</si>
  <si>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</si>
  <si>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</si>
  <si>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</si>
  <si>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</si>
  <si>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</si>
  <si>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</si>
  <si>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</si>
  <si>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</si>
  <si>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</si>
  <si>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</si>
  <si>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</si>
  <si>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</si>
  <si>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</si>
  <si>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</si>
  <si>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</si>
  <si>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</si>
  <si>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</si>
  <si>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</si>
  <si>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</si>
  <si>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</si>
  <si>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</si>
  <si>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</si>
  <si>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</si>
  <si>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</si>
  <si>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</si>
  <si>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</si>
  <si>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</si>
  <si>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</si>
  <si>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</si>
  <si>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</si>
  <si>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</si>
  <si>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</si>
  <si>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</si>
  <si>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</si>
  <si>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</si>
  <si>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</si>
  <si>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</si>
  <si>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</si>
  <si>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</si>
  <si>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</si>
  <si>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</si>
  <si>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</si>
  <si>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</si>
  <si>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</si>
  <si>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</si>
  <si>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</si>
  <si>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</si>
  <si>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</si>
  <si>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</si>
  <si>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</si>
  <si>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</si>
  <si>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</si>
  <si>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</si>
  <si>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</si>
  <si>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</si>
  <si>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</si>
  <si>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</si>
  <si>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</si>
  <si>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</si>
  <si>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</si>
  <si>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</si>
  <si>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</si>
  <si>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</si>
  <si>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</si>
  <si>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</si>
  <si>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</si>
  <si>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</si>
  <si>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</si>
  <si>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</si>
  <si>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</si>
  <si>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</si>
  <si>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</si>
  <si>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</si>
  <si>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</si>
  <si>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</si>
  <si>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</si>
  <si>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</si>
  <si>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</si>
  <si>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</si>
  <si>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</si>
  <si>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</si>
  <si>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</si>
  <si>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</si>
  <si>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</si>
  <si>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</si>
  <si>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</si>
  <si>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</si>
  <si>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</si>
  <si>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</si>
  <si>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</si>
  <si>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</si>
  <si>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</si>
  <si>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</si>
  <si>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</si>
  <si>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</si>
  <si>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</si>
  <si>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</si>
  <si>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</si>
  <si>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</si>
  <si>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</si>
  <si>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</si>
  <si>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</si>
  <si>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</si>
  <si>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</si>
  <si>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</si>
  <si>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</si>
  <si>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</si>
  <si>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</si>
  <si>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</si>
  <si>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</si>
  <si>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</si>
  <si>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</si>
  <si>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</si>
  <si>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</si>
  <si>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</si>
  <si>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</si>
  <si>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</si>
  <si>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</si>
  <si>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</si>
  <si>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</si>
  <si>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</si>
  <si>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</si>
  <si>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</si>
  <si>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</si>
  <si>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</si>
  <si>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</si>
  <si>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</si>
  <si>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</si>
  <si>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</si>
  <si>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</si>
  <si>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</si>
  <si>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</si>
  <si>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</si>
  <si>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</si>
  <si>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</si>
  <si>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</si>
  <si>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</si>
  <si>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</si>
  <si>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</si>
  <si>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</si>
  <si>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</si>
  <si>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</si>
  <si>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</si>
  <si>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</si>
  <si>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</si>
  <si>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</si>
  <si>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</si>
  <si>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</si>
  <si>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</si>
  <si>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</si>
  <si>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</si>
  <si>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</si>
  <si>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</si>
  <si>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</si>
  <si>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</si>
  <si>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</si>
  <si>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</si>
  <si>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</si>
  <si>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</si>
  <si>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</si>
  <si>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</si>
  <si>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</si>
  <si>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</si>
  <si>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</si>
  <si>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</si>
  <si>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</si>
  <si>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</si>
  <si>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</si>
  <si>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</si>
  <si>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</si>
  <si>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</si>
  <si>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</si>
  <si>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</si>
  <si>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</si>
  <si>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</si>
  <si>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</si>
  <si>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</si>
  <si>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</si>
  <si>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</si>
  <si>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</si>
  <si>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</si>
  <si>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</si>
  <si>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</si>
  <si>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</si>
  <si>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</si>
  <si>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</si>
  <si>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</si>
  <si>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</si>
  <si>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</si>
  <si>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</si>
  <si>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</si>
  <si>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</si>
  <si>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</si>
  <si>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</si>
  <si>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</si>
  <si>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</si>
  <si>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</si>
  <si>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</si>
  <si>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</si>
  <si>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</si>
  <si>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</si>
  <si>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</si>
  <si>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</si>
  <si>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</si>
  <si>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</si>
  <si>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</si>
  <si>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</si>
  <si>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</si>
  <si>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</si>
  <si>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</si>
  <si>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</si>
  <si>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</si>
  <si>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</si>
  <si>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</si>
  <si>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</si>
  <si>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</si>
  <si>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</si>
  <si>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</si>
  <si>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</si>
  <si>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</si>
  <si>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</si>
  <si>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</si>
  <si>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</si>
  <si>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</si>
  <si>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</si>
  <si>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</si>
  <si>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</si>
  <si>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</si>
  <si>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</si>
  <si>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</si>
  <si>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</si>
  <si>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</si>
  <si>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</si>
  <si>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</si>
  <si>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</si>
  <si>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</si>
  <si>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</si>
  <si>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</si>
  <si>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</si>
  <si>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</si>
  <si>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</si>
  <si>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</si>
  <si>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</si>
  <si>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</si>
  <si>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</si>
  <si>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</si>
  <si>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</si>
  <si>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</si>
  <si>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</si>
  <si>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</si>
  <si>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</si>
  <si>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</si>
  <si>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</si>
  <si>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</si>
  <si>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</si>
  <si>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</si>
  <si>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</si>
  <si>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</si>
  <si>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</si>
  <si>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</si>
  <si>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</si>
  <si>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</si>
  <si>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</si>
  <si>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</si>
  <si>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</si>
  <si>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</si>
  <si>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</si>
  <si>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</si>
  <si>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</si>
  <si>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</si>
  <si>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</si>
  <si>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</si>
  <si>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</si>
  <si>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</si>
  <si>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</si>
  <si>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</si>
  <si>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</si>
  <si>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</si>
  <si>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</si>
  <si>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</si>
  <si>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</si>
  <si>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</si>
  <si>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</si>
  <si>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</si>
  <si>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</si>
  <si>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</si>
  <si>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</si>
  <si>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</si>
  <si>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</si>
  <si>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</si>
  <si>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</si>
  <si>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</si>
  <si>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</si>
  <si>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</si>
  <si>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</si>
  <si>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</si>
  <si>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</si>
  <si>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</si>
  <si>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</si>
  <si>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</si>
  <si>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</si>
  <si>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</si>
  <si>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</si>
  <si>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</si>
  <si>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</si>
  <si>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</si>
  <si>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</si>
  <si>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</si>
  <si>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</si>
  <si>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</si>
  <si>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</si>
  <si>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</si>
  <si>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</si>
  <si>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</si>
  <si>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</si>
  <si>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</si>
  <si>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</si>
  <si>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</si>
  <si>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</si>
  <si>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</si>
  <si>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</si>
  <si>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</si>
  <si>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</si>
  <si>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</si>
  <si>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</si>
  <si>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</si>
  <si>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</si>
  <si>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</si>
  <si>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</si>
  <si>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</si>
  <si>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</si>
  <si>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</si>
  <si>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</si>
  <si>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</si>
  <si>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</si>
  <si>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</si>
  <si>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</si>
  <si>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</si>
  <si>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</si>
  <si>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</si>
  <si>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</si>
  <si>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</si>
  <si>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</si>
  <si>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</si>
  <si>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</si>
  <si>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</si>
  <si>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</si>
  <si>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</si>
  <si>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</si>
  <si>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</si>
  <si>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</si>
  <si>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</si>
  <si>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</si>
  <si>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</si>
  <si>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</si>
  <si>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</si>
  <si>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</si>
  <si>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</si>
  <si>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</si>
  <si>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</si>
  <si>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</si>
  <si>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</si>
  <si>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</si>
  <si>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</si>
  <si>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</si>
  <si>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</si>
  <si>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</si>
  <si>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</si>
  <si>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</si>
  <si>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</si>
  <si>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</si>
  <si>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</si>
  <si>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</si>
  <si>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</si>
  <si>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</si>
  <si>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</si>
  <si>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</si>
  <si>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</si>
  <si>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</si>
  <si>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</si>
  <si>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</si>
  <si>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</si>
  <si>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</si>
  <si>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</si>
  <si>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</si>
  <si>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</si>
  <si>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</si>
  <si>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</si>
  <si>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</si>
  <si>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</si>
  <si>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</si>
  <si>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</si>
  <si>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</si>
  <si>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</si>
  <si>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</si>
  <si>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</si>
  <si>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</si>
  <si>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</si>
  <si>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</si>
  <si>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</si>
  <si>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</si>
  <si>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</si>
  <si>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</si>
  <si>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</si>
  <si>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</si>
  <si>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</si>
  <si>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</si>
  <si>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</si>
  <si>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</si>
  <si>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</si>
  <si>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</si>
  <si>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</si>
  <si>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</si>
  <si>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</si>
  <si>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</si>
  <si>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</si>
  <si>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</si>
  <si>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</si>
  <si>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</si>
  <si>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</si>
  <si>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</si>
  <si>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</si>
  <si>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</si>
  <si>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</si>
  <si>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</si>
  <si>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</si>
  <si>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</si>
  <si>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</si>
  <si>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</si>
  <si>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</si>
  <si>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</si>
  <si>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</si>
  <si>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</si>
  <si>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</si>
  <si>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</si>
  <si>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</si>
  <si>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</si>
  <si>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</si>
  <si>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</si>
  <si>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</si>
  <si>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</si>
  <si>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</si>
  <si>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</si>
  <si>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</si>
  <si>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</si>
  <si>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</si>
  <si>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</si>
  <si>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</si>
  <si>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</si>
  <si>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</si>
  <si>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</si>
  <si>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</si>
  <si>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</si>
  <si>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</si>
  <si>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</si>
  <si>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</si>
  <si>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</si>
  <si>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</si>
  <si>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</si>
  <si>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</si>
  <si>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</si>
  <si>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</si>
  <si>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</si>
  <si>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</si>
  <si>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</si>
  <si>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</si>
  <si>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</si>
  <si>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</si>
  <si>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</si>
  <si>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</si>
  <si>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</si>
  <si>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</si>
  <si>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</si>
  <si>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</si>
  <si>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</si>
  <si>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</si>
  <si>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</si>
  <si>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</si>
  <si>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</si>
  <si>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</si>
  <si>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</si>
  <si>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</si>
  <si>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</si>
  <si>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</si>
  <si>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</si>
  <si>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</si>
  <si>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</si>
  <si>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</si>
  <si>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</si>
  <si>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</si>
  <si>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</si>
  <si>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</si>
  <si>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</si>
  <si>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</si>
  <si>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</si>
  <si>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</si>
  <si>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</si>
  <si>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</si>
  <si>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</si>
  <si>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</si>
  <si>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</si>
  <si>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</si>
  <si>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</si>
  <si>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</si>
  <si>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</si>
  <si>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</si>
  <si>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</si>
  <si>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</si>
  <si>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</si>
  <si>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</si>
  <si>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</si>
  <si>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</si>
  <si>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</si>
  <si>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</si>
  <si>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</si>
  <si>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</si>
  <si>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</si>
  <si>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</si>
  <si>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</si>
  <si>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</si>
  <si>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</si>
  <si>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</si>
  <si>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</si>
  <si>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</si>
  <si>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</si>
  <si>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</si>
  <si>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</si>
  <si>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</si>
  <si>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</si>
  <si>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</si>
  <si>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</si>
  <si>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</si>
  <si>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</si>
  <si>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</si>
  <si>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</si>
  <si>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</si>
  <si>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</si>
  <si>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</si>
  <si>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</si>
  <si>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</si>
  <si>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</si>
  <si>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</si>
  <si>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</si>
  <si>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</si>
  <si>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</si>
  <si>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</si>
  <si>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</si>
  <si>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</si>
  <si>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</si>
  <si>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</si>
  <si>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</si>
  <si>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</si>
  <si>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</si>
  <si>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</si>
  <si>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</si>
  <si>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</si>
  <si>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</si>
  <si>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</si>
  <si>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</si>
  <si>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</si>
  <si>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</si>
  <si>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</si>
  <si>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</si>
  <si>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</si>
  <si>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</si>
  <si>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</si>
  <si>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</si>
  <si>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</si>
  <si>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</si>
  <si>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</si>
  <si>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</si>
  <si>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</si>
  <si>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</si>
  <si>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</si>
  <si>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</si>
  <si>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</si>
  <si>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</si>
  <si>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</si>
  <si>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</si>
  <si>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</si>
  <si>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</si>
  <si>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</si>
  <si>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</si>
  <si>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</si>
  <si>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</si>
  <si>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</si>
  <si>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</si>
  <si>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</si>
  <si>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</si>
  <si>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</si>
  <si>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</si>
  <si>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</si>
  <si>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</si>
  <si>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</si>
  <si>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</si>
  <si>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</si>
  <si>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</si>
  <si>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</si>
  <si>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</si>
  <si>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</si>
  <si>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</si>
  <si>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</si>
  <si>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</si>
  <si>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</si>
  <si>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</si>
  <si>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</si>
  <si>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</si>
  <si>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</si>
  <si>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</si>
  <si>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</si>
  <si>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</si>
  <si>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</si>
  <si>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</si>
  <si>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</si>
  <si>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</si>
  <si>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</si>
  <si>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</si>
  <si>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</si>
  <si>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</si>
  <si>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</si>
  <si>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</si>
  <si>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</si>
  <si>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</si>
  <si>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</si>
  <si>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</si>
  <si>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</si>
  <si>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</si>
  <si>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</si>
  <si>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</si>
  <si>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</si>
  <si>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</si>
  <si>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</si>
  <si>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</si>
  <si>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</si>
  <si>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</si>
  <si>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</si>
  <si>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</si>
  <si>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</si>
  <si>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</si>
  <si>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</si>
  <si>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</si>
  <si>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</si>
  <si>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</si>
  <si>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</si>
  <si>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</si>
  <si>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</si>
  <si>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</si>
  <si>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</si>
  <si>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</si>
  <si>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</si>
  <si>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</si>
  <si>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</si>
  <si>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</si>
  <si>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</si>
  <si>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</si>
  <si>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</si>
  <si>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</si>
  <si>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</si>
  <si>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</si>
  <si>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</si>
  <si>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</si>
  <si>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</si>
  <si>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</si>
  <si>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</si>
  <si>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</si>
  <si>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</si>
  <si>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</si>
  <si>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</si>
  <si>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</si>
  <si>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</si>
  <si>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</si>
  <si>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</si>
  <si>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</si>
  <si>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</si>
  <si>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</si>
  <si>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</si>
  <si>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</si>
  <si>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</si>
  <si>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</si>
  <si>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</si>
  <si>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</si>
  <si>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</si>
  <si>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</si>
  <si>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</si>
  <si>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</si>
  <si>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</si>
  <si>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</si>
  <si>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</si>
  <si>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</si>
  <si>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</si>
  <si>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</si>
  <si>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</si>
  <si>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</si>
  <si>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</si>
  <si>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</si>
  <si>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</si>
  <si>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</si>
  <si>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</si>
  <si>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</si>
  <si>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</si>
  <si>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</si>
  <si>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</si>
  <si>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</si>
  <si>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</si>
  <si>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</si>
  <si>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</si>
  <si>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</si>
  <si>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</si>
  <si>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</si>
  <si>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</si>
  <si>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</si>
  <si>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</si>
  <si>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</si>
  <si>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</si>
  <si>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</si>
  <si>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</si>
  <si>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</si>
  <si>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</si>
  <si>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</si>
  <si>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</si>
  <si>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</si>
  <si>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</si>
  <si>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</si>
  <si>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</si>
  <si>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</si>
  <si>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</si>
  <si>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</si>
  <si>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</si>
  <si>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</si>
  <si>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</si>
  <si>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</si>
  <si>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</si>
  <si>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</si>
  <si>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</si>
  <si>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</si>
  <si>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</si>
  <si>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</si>
  <si>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</si>
  <si>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</si>
  <si>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</si>
  <si>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</si>
  <si>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</si>
  <si>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</si>
  <si>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</si>
  <si>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</si>
  <si>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</si>
  <si>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</si>
  <si>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</si>
  <si>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</si>
  <si>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</si>
  <si>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</si>
  <si>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</si>
  <si>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</si>
  <si>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</si>
  <si>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</si>
  <si>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</si>
  <si>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</si>
  <si>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</si>
  <si>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</si>
  <si>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</si>
  <si>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</si>
  <si>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</si>
  <si>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</si>
  <si>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</si>
  <si>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</si>
  <si>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</si>
  <si>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</si>
  <si>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</si>
  <si>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</si>
  <si>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</si>
  <si>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</si>
  <si>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</si>
  <si>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</si>
  <si>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</si>
  <si>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</si>
  <si>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</si>
  <si>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</si>
  <si>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</si>
  <si>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</si>
  <si>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</si>
  <si>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</si>
  <si>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</si>
  <si>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</si>
  <si>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</si>
  <si>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</si>
  <si>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</si>
  <si>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</si>
  <si>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</si>
  <si>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</si>
  <si>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</si>
  <si>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</si>
  <si>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</si>
  <si>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</si>
  <si>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</si>
  <si>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</si>
  <si>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</si>
  <si>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</si>
  <si>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</si>
  <si>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</si>
  <si>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</si>
  <si>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</si>
  <si>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</si>
  <si>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</si>
  <si>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</si>
  <si>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</si>
  <si>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</si>
  <si>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</si>
  <si>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</si>
  <si>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</si>
  <si>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</si>
  <si>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</si>
  <si>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</si>
  <si>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</si>
  <si>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</si>
  <si>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</si>
  <si>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</si>
  <si>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</si>
  <si>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</si>
  <si>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</si>
  <si>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</si>
  <si>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</si>
  <si>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</si>
  <si>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</si>
  <si>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</si>
  <si>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</si>
  <si>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</si>
  <si>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</si>
  <si>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</si>
  <si>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</si>
  <si>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</si>
  <si>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</si>
  <si>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</si>
  <si>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</si>
  <si>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</si>
  <si>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</si>
  <si>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</si>
  <si>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</si>
  <si>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</si>
  <si>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</si>
  <si>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</si>
  <si>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</si>
  <si>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</si>
  <si>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</si>
  <si>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</si>
  <si>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</si>
  <si>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</si>
  <si>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</si>
  <si>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</si>
  <si>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</si>
  <si>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</si>
  <si>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</si>
  <si>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</si>
  <si>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</si>
  <si>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</si>
  <si>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</si>
  <si>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</si>
  <si>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</si>
  <si>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</si>
  <si>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</si>
  <si>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</si>
  <si>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</si>
  <si>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</si>
  <si>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</si>
  <si>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</si>
  <si>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</si>
  <si>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</si>
  <si>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</si>
  <si>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</si>
  <si>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</si>
  <si>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</si>
  <si>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</si>
  <si>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</si>
  <si>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</si>
  <si>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</si>
  <si>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</si>
  <si>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</si>
  <si>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</si>
  <si>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</si>
  <si>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</si>
  <si>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</si>
  <si>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</si>
  <si>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</si>
  <si>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</si>
  <si>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</si>
  <si>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</si>
  <si>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</si>
  <si>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</si>
  <si>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</si>
  <si>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</si>
  <si>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</si>
  <si>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</si>
  <si>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</si>
  <si>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</si>
  <si>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</si>
  <si>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</si>
  <si>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</si>
  <si>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</si>
  <si>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</si>
  <si>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</si>
  <si>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</si>
  <si>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</si>
  <si>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</si>
  <si>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</si>
  <si>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</si>
  <si>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</si>
  <si>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</si>
  <si>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</si>
  <si>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</si>
  <si>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</si>
  <si>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</si>
  <si>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</si>
  <si>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</si>
  <si>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</si>
  <si>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</si>
  <si>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</si>
  <si>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</si>
  <si>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</si>
  <si>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</si>
  <si>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</si>
  <si>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</si>
  <si>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</si>
  <si>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</si>
  <si>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</si>
  <si>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</si>
  <si>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</si>
  <si>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</si>
  <si>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</si>
  <si>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</si>
  <si>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</si>
  <si>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</si>
  <si>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</si>
  <si>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</si>
  <si>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</si>
  <si>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</si>
  <si>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</si>
  <si>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</si>
  <si>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</si>
  <si>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</si>
  <si>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</si>
  <si>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</si>
  <si>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</si>
  <si>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</si>
  <si>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</si>
  <si>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</si>
  <si>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</si>
  <si>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</si>
  <si>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</si>
  <si>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</si>
  <si>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</si>
  <si>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</si>
  <si>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</si>
  <si>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</si>
  <si>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</si>
  <si>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</si>
  <si>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</si>
  <si>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</si>
  <si>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</si>
  <si>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</si>
  <si>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</si>
  <si>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</si>
  <si>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</si>
  <si>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</si>
  <si>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</si>
  <si>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</si>
  <si>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</si>
  <si>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</si>
  <si>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</si>
  <si>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</si>
  <si>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</si>
  <si>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</si>
  <si>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</si>
  <si>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</si>
  <si>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</si>
  <si>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</si>
  <si>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</si>
  <si>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</si>
  <si>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</si>
  <si>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</si>
  <si>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</si>
  <si>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</si>
  <si>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</si>
  <si>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</si>
  <si>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</si>
  <si>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</si>
  <si>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</si>
  <si>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</si>
  <si>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</si>
  <si>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</si>
  <si>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</si>
  <si>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</si>
  <si>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</si>
  <si>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</si>
  <si>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</si>
  <si>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</si>
  <si>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</si>
  <si>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</si>
  <si>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</si>
  <si>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</si>
  <si>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</si>
  <si>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</si>
  <si>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</si>
  <si>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</si>
  <si>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</si>
  <si>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</si>
  <si>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</si>
  <si>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</si>
  <si>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</si>
  <si>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</si>
  <si>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</si>
  <si>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</si>
  <si>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</si>
  <si>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</si>
  <si>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</si>
  <si>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</si>
  <si>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</si>
  <si>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</si>
  <si>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</si>
  <si>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</si>
  <si>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</si>
  <si>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</si>
  <si>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</si>
  <si>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</si>
  <si>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</si>
  <si>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</si>
  <si>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</si>
  <si>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</si>
  <si>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</si>
  <si>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</si>
  <si>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</si>
  <si>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</si>
  <si>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</si>
  <si>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</si>
  <si>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</si>
  <si>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</si>
  <si>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</si>
  <si>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</si>
  <si>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</si>
  <si>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</si>
  <si>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</si>
  <si>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</si>
  <si>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</si>
  <si>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</si>
  <si>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</si>
  <si>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</si>
  <si>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</si>
  <si>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</si>
  <si>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</si>
  <si>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</si>
  <si>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</si>
  <si>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</si>
  <si>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</si>
  <si>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</si>
  <si>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</si>
  <si>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</si>
  <si>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</si>
  <si>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</si>
  <si>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</si>
  <si>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</si>
  <si>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</si>
  <si>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</si>
  <si>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</si>
  <si>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</si>
  <si>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</si>
  <si>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</si>
  <si>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</si>
  <si>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</si>
  <si>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</si>
  <si>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</si>
  <si>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</si>
  <si>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</si>
  <si>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</si>
  <si>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</si>
  <si>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</si>
  <si>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</si>
  <si>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</si>
  <si>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</si>
  <si>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</si>
  <si>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</si>
  <si>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</si>
  <si>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</si>
  <si>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</si>
  <si>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</si>
  <si>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</si>
  <si>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</si>
  <si>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</si>
  <si>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</si>
  <si>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</si>
  <si>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</si>
  <si>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</si>
  <si>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</si>
  <si>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</si>
  <si>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</si>
  <si>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</si>
  <si>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</si>
  <si>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</si>
  <si>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</si>
  <si>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</si>
  <si>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</si>
  <si>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</si>
  <si>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</si>
  <si>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</si>
  <si>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</si>
  <si>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</si>
  <si>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</si>
  <si>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</si>
  <si>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</si>
  <si>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</si>
  <si>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</si>
  <si>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</si>
  <si>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</si>
  <si>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</si>
  <si>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</si>
  <si>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</si>
  <si>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</si>
  <si>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</si>
  <si>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</si>
  <si>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</si>
  <si>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</si>
  <si>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</si>
  <si>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</si>
  <si>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</si>
  <si>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</si>
  <si>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</si>
  <si>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</si>
  <si>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</si>
  <si>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</si>
  <si>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</si>
  <si>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</si>
  <si>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</si>
  <si>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</si>
  <si>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</si>
  <si>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</si>
  <si>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</si>
  <si>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</si>
  <si>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</si>
  <si>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</si>
  <si>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</si>
  <si>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</si>
  <si>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</si>
  <si>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</si>
  <si>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</si>
  <si>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</si>
  <si>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</si>
  <si>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</si>
  <si>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</si>
  <si>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</si>
  <si>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</si>
  <si>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</si>
  <si>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</si>
  <si>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</si>
  <si>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</si>
  <si>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</si>
  <si>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</si>
  <si>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</si>
  <si>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</si>
  <si>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</si>
  <si>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</si>
  <si>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</si>
  <si>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</si>
  <si>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</si>
  <si>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</si>
  <si>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</si>
  <si>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</si>
  <si>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</si>
  <si>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</si>
  <si>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</si>
  <si>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</si>
  <si>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</si>
  <si>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</si>
  <si>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</si>
  <si>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</si>
  <si>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</si>
  <si>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</si>
  <si>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</si>
  <si>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</si>
  <si>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</si>
  <si>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</si>
  <si>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</si>
  <si>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</si>
  <si>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</si>
  <si>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</si>
  <si>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</si>
  <si>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</si>
  <si>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</si>
  <si>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</si>
  <si>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</si>
  <si>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</si>
  <si>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</si>
  <si>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</si>
  <si>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</si>
  <si>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</si>
  <si>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</si>
  <si>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</si>
  <si>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</si>
  <si>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</si>
  <si>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</si>
  <si>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</si>
  <si>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</si>
  <si>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</si>
  <si>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</si>
  <si>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</si>
  <si>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</si>
  <si>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</si>
  <si>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</si>
  <si>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</si>
  <si>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</si>
  <si>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</si>
  <si>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</si>
  <si>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</si>
  <si>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</si>
  <si>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</si>
  <si>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</si>
  <si>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</si>
  <si>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</si>
  <si>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</si>
  <si>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</si>
  <si>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</si>
  <si>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</si>
  <si>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</si>
  <si>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</si>
  <si>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</si>
  <si>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</si>
  <si>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</si>
  <si>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</si>
  <si>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</si>
  <si>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</si>
  <si>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</si>
  <si>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</si>
  <si>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</si>
  <si>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</si>
  <si>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</si>
  <si>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</si>
  <si>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</si>
  <si>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</si>
  <si>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</si>
  <si>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</si>
  <si>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</si>
  <si>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</si>
  <si>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</si>
  <si>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</si>
  <si>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</si>
  <si>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</si>
  <si>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</si>
  <si>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</si>
  <si>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</si>
  <si>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</si>
  <si>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</si>
  <si>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</si>
  <si>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</si>
  <si>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</si>
  <si>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</si>
  <si>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</si>
  <si>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</si>
  <si>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</si>
  <si>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</si>
  <si>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</si>
  <si>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</si>
  <si>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</si>
  <si>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</si>
  <si>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</si>
  <si>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</si>
  <si>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</si>
  <si>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</si>
  <si>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</si>
  <si>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</si>
  <si>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</si>
  <si>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</si>
  <si>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</si>
  <si>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</si>
  <si>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</si>
  <si>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</si>
  <si>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</si>
  <si>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</si>
  <si>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</si>
  <si>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</si>
  <si>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</si>
  <si>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</si>
  <si>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</si>
  <si>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</si>
  <si>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</si>
  <si>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</si>
  <si>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</si>
  <si>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</si>
  <si>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</si>
  <si>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</si>
  <si>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</si>
  <si>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</si>
  <si>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</si>
  <si>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</si>
  <si>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</si>
  <si>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</si>
  <si>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</si>
  <si>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</si>
  <si>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</si>
  <si>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</si>
  <si>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</si>
  <si>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</si>
  <si>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</si>
  <si>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</si>
  <si>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</si>
  <si>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</si>
  <si>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</si>
  <si>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</si>
  <si>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</si>
  <si>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</si>
  <si>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</si>
  <si>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</si>
  <si>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</si>
  <si>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</si>
  <si>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</si>
  <si>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</si>
  <si>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</si>
  <si>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</si>
  <si>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</si>
  <si>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</si>
  <si>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</si>
  <si>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</si>
  <si>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</si>
  <si>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</si>
  <si>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</si>
  <si>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</si>
  <si>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</si>
  <si>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</si>
  <si>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</si>
  <si>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</si>
  <si>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</si>
  <si>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</si>
  <si>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</si>
  <si>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</si>
  <si>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</si>
  <si>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</si>
  <si>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</si>
  <si>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</si>
  <si>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</si>
  <si>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</si>
  <si>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</si>
  <si>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</si>
  <si>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</si>
  <si>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</si>
  <si>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</si>
  <si>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</si>
  <si>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</si>
  <si>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</si>
  <si>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</si>
  <si>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</si>
  <si>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</si>
  <si>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</si>
  <si>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</si>
  <si>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</si>
  <si>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</si>
  <si>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</si>
  <si>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</si>
  <si>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</si>
  <si>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</si>
  <si>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</si>
  <si>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</si>
  <si>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</si>
  <si>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</si>
  <si>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</si>
  <si>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</si>
  <si>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</si>
  <si>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</si>
  <si>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</si>
  <si>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</si>
  <si>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</si>
  <si>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</si>
  <si>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</si>
  <si>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</si>
  <si>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</si>
  <si>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</si>
  <si>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</si>
  <si>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</si>
  <si>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</si>
  <si>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</si>
  <si>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</si>
  <si>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</si>
  <si>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</si>
  <si>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</si>
  <si>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</si>
  <si>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</si>
  <si>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</si>
  <si>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</si>
  <si>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</si>
  <si>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</si>
  <si>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</si>
  <si>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</si>
  <si>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</si>
  <si>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</si>
  <si>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</si>
  <si>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</si>
  <si>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</si>
  <si>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</si>
  <si>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</si>
  <si>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</si>
  <si>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</si>
  <si>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</si>
  <si>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</si>
  <si>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</si>
  <si>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</si>
  <si>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</si>
  <si>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</si>
  <si>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</si>
  <si>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</si>
  <si>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</si>
  <si>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</si>
  <si>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</si>
  <si>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</si>
  <si>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</si>
  <si>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</si>
  <si>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</si>
  <si>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</si>
  <si>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</si>
  <si>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</si>
  <si>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</si>
  <si>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</si>
  <si>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</si>
  <si>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</si>
  <si>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</si>
  <si>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</si>
  <si>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</si>
  <si>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</si>
  <si>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</si>
  <si>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</si>
  <si>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</si>
  <si>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</si>
  <si>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</si>
  <si>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</si>
  <si>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</si>
  <si>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</si>
  <si>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</si>
  <si>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</si>
  <si>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</si>
  <si>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</si>
  <si>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</si>
  <si>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</si>
  <si>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</si>
  <si>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</si>
  <si>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</si>
  <si>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</si>
  <si>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</si>
  <si>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</si>
  <si>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</si>
  <si>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</si>
  <si>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</si>
  <si>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</si>
  <si>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</si>
  <si>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</si>
  <si>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</si>
  <si>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</si>
  <si>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</si>
  <si>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</si>
  <si>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</si>
  <si>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</si>
  <si>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</si>
  <si>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</si>
  <si>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</si>
  <si>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</si>
  <si>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</si>
  <si>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</si>
  <si>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</si>
  <si>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</si>
  <si>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</si>
  <si>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</si>
  <si>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</si>
  <si>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</si>
  <si>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</si>
  <si>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</si>
  <si>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</si>
  <si>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</si>
  <si>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</si>
  <si>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</si>
  <si>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</si>
  <si>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</si>
  <si>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</si>
  <si>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</si>
  <si>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</si>
  <si>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</si>
  <si>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</si>
  <si>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</si>
  <si>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</si>
  <si>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</si>
  <si>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</si>
  <si>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</si>
  <si>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</si>
  <si>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</si>
  <si>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</si>
  <si>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</si>
  <si>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</si>
  <si>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</si>
  <si>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</si>
  <si>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</si>
  <si>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</si>
  <si>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</si>
  <si>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</si>
  <si>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</si>
  <si>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</si>
  <si>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</si>
  <si>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</si>
  <si>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</si>
  <si>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</si>
  <si>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</si>
  <si>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</si>
  <si>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</si>
  <si>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</si>
  <si>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</si>
  <si>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</si>
  <si>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</si>
  <si>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</si>
  <si>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</si>
  <si>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</si>
  <si>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</si>
  <si>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</si>
  <si>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</si>
  <si>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</si>
  <si>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</si>
  <si>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</si>
  <si>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</si>
  <si>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</si>
  <si>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</si>
  <si>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</si>
  <si>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</si>
  <si>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</si>
  <si>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</si>
  <si>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</si>
  <si>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</si>
  <si>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</si>
  <si>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</si>
  <si>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</si>
  <si>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</si>
  <si>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</si>
  <si>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</si>
  <si>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</si>
  <si>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</si>
  <si>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</si>
  <si>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</si>
  <si>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</si>
  <si>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</si>
  <si>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</si>
  <si>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</si>
  <si>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</si>
  <si>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</si>
  <si>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</si>
  <si>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</si>
  <si>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</si>
  <si>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</si>
  <si>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</si>
  <si>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</si>
  <si>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</si>
  <si>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</si>
  <si>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</si>
  <si>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</si>
  <si>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</si>
  <si>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</si>
  <si>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</si>
  <si>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</si>
  <si>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</si>
  <si>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</si>
  <si>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</si>
  <si>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</si>
  <si>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</si>
  <si>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</si>
  <si>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</si>
  <si>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</si>
  <si>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</si>
  <si>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</si>
  <si>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</si>
  <si>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</si>
  <si>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</si>
  <si>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</si>
  <si>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</si>
  <si>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</si>
  <si>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</si>
  <si>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</si>
  <si>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</si>
  <si>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</si>
  <si>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</si>
  <si>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</si>
  <si>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</si>
  <si>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</si>
  <si>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</si>
  <si>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</si>
  <si>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</si>
  <si>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</si>
  <si>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</si>
  <si>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</si>
  <si>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</si>
  <si>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</si>
  <si>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</si>
  <si>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</si>
  <si>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</si>
  <si>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</si>
  <si>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</si>
  <si>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</si>
  <si>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</si>
  <si>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</si>
  <si>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</si>
  <si>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</si>
  <si>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</si>
  <si>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</si>
  <si>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</si>
  <si>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</si>
  <si>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</si>
  <si>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</si>
  <si>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</si>
  <si>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</si>
  <si>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</si>
  <si>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</si>
  <si>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</si>
  <si>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</si>
  <si>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</si>
  <si>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</si>
  <si>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</si>
  <si>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</si>
  <si>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</si>
  <si>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</si>
  <si>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</si>
  <si>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</si>
  <si>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</si>
  <si>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</si>
  <si>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</si>
  <si>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</si>
  <si>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</si>
  <si>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</si>
  <si>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</si>
  <si>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</si>
  <si>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</si>
  <si>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</si>
  <si>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</si>
  <si>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</si>
  <si>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</si>
  <si>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</si>
  <si>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</si>
  <si>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</si>
  <si>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</si>
  <si>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</si>
  <si>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</si>
  <si>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</si>
  <si>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</si>
  <si>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</si>
  <si>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</si>
  <si>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</si>
  <si>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</si>
  <si>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</si>
  <si>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</si>
  <si>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</si>
  <si>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</si>
  <si>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</si>
  <si>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</si>
  <si>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</si>
  <si>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</si>
  <si>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</si>
  <si>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</si>
  <si>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</si>
  <si>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</si>
  <si>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</si>
  <si>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</si>
  <si>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</si>
  <si>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</si>
  <si>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</si>
  <si>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</si>
  <si>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</si>
  <si>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</si>
  <si>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</si>
  <si>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</si>
  <si>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</si>
  <si>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</si>
  <si>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</si>
  <si>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</si>
  <si>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</si>
  <si>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</si>
  <si>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</si>
  <si>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</si>
  <si>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</si>
  <si>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</si>
  <si>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</si>
  <si>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</si>
  <si>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</si>
  <si>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</si>
  <si>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</si>
  <si>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</si>
  <si>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</si>
  <si>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</si>
  <si>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</si>
  <si>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</si>
  <si>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</si>
  <si>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</si>
  <si>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</si>
  <si>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</si>
  <si>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</si>
  <si>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</si>
  <si>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</si>
  <si>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</si>
  <si>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</si>
  <si>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</si>
  <si>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</si>
  <si>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</si>
  <si>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</si>
  <si>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</si>
  <si>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</si>
  <si>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</si>
  <si>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</si>
  <si>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</si>
  <si>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</si>
  <si>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</si>
  <si>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</si>
  <si>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</si>
  <si>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</si>
  <si>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</si>
  <si>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</si>
  <si>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</si>
  <si>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</si>
  <si>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</si>
  <si>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</si>
  <si>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</si>
  <si>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</si>
  <si>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</si>
  <si>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</si>
  <si>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</si>
  <si>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</si>
  <si>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</si>
  <si>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</si>
  <si>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</si>
  <si>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</si>
  <si>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</si>
  <si>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</si>
  <si>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</si>
  <si>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</si>
  <si>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</si>
  <si>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</si>
  <si>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</si>
  <si>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</si>
  <si>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</si>
  <si>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</si>
  <si>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</si>
  <si>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</si>
  <si>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</si>
  <si>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</si>
  <si>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</si>
  <si>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</si>
  <si>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</si>
  <si>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</si>
  <si>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</si>
  <si>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</si>
  <si>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</si>
  <si>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</si>
  <si>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</si>
  <si>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</si>
  <si>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</si>
  <si>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</si>
  <si>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</si>
  <si>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</si>
  <si>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</si>
  <si>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</si>
  <si>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</si>
  <si>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</si>
  <si>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</si>
  <si>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</si>
  <si>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</si>
  <si>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</si>
  <si>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</si>
  <si>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</si>
  <si>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</si>
  <si>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</si>
  <si>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</si>
  <si>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</si>
  <si>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</si>
  <si>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</si>
  <si>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</si>
  <si>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</si>
  <si>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</si>
  <si>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</si>
  <si>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</si>
  <si>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</si>
  <si>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</si>
  <si>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</si>
  <si>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</si>
  <si>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</si>
  <si>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</si>
  <si>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</si>
  <si>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</si>
  <si>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</si>
  <si>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</si>
  <si>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</si>
  <si>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</si>
  <si>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</si>
  <si>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</si>
  <si>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</si>
  <si>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</si>
  <si>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</si>
  <si>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</si>
  <si>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</si>
  <si>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</si>
  <si>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</si>
  <si>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</si>
  <si>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</si>
  <si>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</si>
  <si>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</si>
  <si>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</si>
  <si>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</si>
  <si>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</si>
  <si>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</si>
  <si>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</si>
  <si>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</si>
  <si>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</si>
  <si>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</si>
  <si>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</si>
  <si>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</si>
  <si>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</si>
  <si>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</si>
  <si>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</si>
  <si>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</si>
  <si>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</si>
  <si>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</si>
  <si>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</si>
  <si>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</si>
  <si>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</si>
  <si>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</si>
  <si>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</si>
  <si>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</si>
  <si>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</si>
  <si>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</si>
  <si>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</si>
  <si>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</si>
  <si>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</si>
  <si>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</si>
  <si>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</si>
  <si>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</si>
  <si>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</si>
  <si>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</si>
  <si>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</si>
  <si>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</si>
  <si>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</si>
  <si>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</si>
  <si>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</si>
  <si>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</si>
  <si>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</si>
  <si>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</si>
  <si>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</si>
  <si>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</si>
  <si>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</si>
  <si>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</si>
  <si>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</si>
  <si>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</si>
  <si>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</si>
  <si>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</si>
  <si>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</si>
  <si>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</si>
  <si>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</si>
  <si>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</si>
  <si>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</si>
  <si>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</si>
  <si>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</si>
  <si>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</si>
  <si>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</si>
  <si>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</si>
  <si>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</si>
  <si>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</si>
  <si>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</si>
  <si>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</si>
  <si>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</si>
  <si>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</si>
  <si>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</si>
  <si>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</si>
  <si>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</si>
  <si>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</si>
  <si>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</si>
  <si>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</si>
  <si>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</si>
  <si>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</si>
  <si>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</si>
  <si>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</si>
  <si>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</si>
  <si>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</si>
  <si>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</si>
  <si>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</si>
  <si>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</si>
  <si>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</si>
  <si>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</si>
  <si>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</si>
  <si>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</si>
  <si>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</si>
  <si>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</si>
  <si>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</si>
  <si>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</si>
  <si>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</si>
  <si>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</si>
  <si>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</si>
  <si>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</si>
  <si>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</si>
  <si>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</si>
  <si>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</si>
  <si>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</si>
  <si>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</si>
  <si>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</si>
  <si>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</si>
  <si>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</si>
  <si>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</si>
  <si>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</si>
  <si>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</si>
  <si>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</si>
  <si>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</si>
  <si>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</si>
  <si>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</si>
  <si>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</si>
  <si>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</si>
  <si>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</si>
  <si>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</si>
  <si>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</si>
  <si>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</si>
  <si>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</si>
  <si>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</si>
  <si>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</si>
  <si>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</si>
  <si>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</si>
  <si>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</si>
  <si>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</si>
  <si>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</si>
  <si>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</si>
  <si>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</si>
  <si>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</si>
  <si>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</si>
  <si>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</si>
  <si>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</si>
  <si>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</si>
  <si>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</si>
  <si>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</si>
  <si>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</si>
  <si>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</si>
  <si>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</si>
  <si>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</si>
  <si>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</si>
  <si>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</si>
  <si>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</si>
  <si>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</si>
  <si>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</si>
  <si>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</si>
  <si>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</si>
  <si>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</si>
  <si>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</si>
  <si>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</si>
  <si>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</si>
  <si>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</si>
  <si>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</si>
  <si>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</si>
  <si>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</si>
  <si>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</si>
  <si>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</si>
  <si>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</si>
  <si>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</si>
  <si>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</si>
  <si>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</si>
  <si>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</si>
  <si>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</si>
  <si>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</si>
  <si>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</si>
  <si>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</si>
  <si>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</si>
  <si>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</si>
  <si>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</si>
  <si>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</si>
  <si>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</si>
  <si>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</si>
  <si>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</si>
  <si>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</si>
  <si>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</si>
  <si>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</si>
  <si>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</si>
  <si>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</si>
  <si>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</si>
  <si>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</si>
  <si>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</si>
  <si>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</si>
  <si>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</si>
  <si>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</si>
  <si>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</si>
  <si>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</si>
  <si>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</si>
  <si>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</si>
  <si>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</si>
  <si>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</si>
  <si>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</si>
  <si>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</si>
  <si>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</si>
  <si>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</si>
  <si>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</si>
  <si>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</si>
  <si>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</si>
  <si>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</si>
  <si>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</si>
  <si>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</si>
  <si>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</si>
  <si>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</si>
  <si>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</si>
  <si>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</si>
  <si>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</si>
  <si>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</si>
  <si>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</si>
  <si>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</si>
  <si>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</si>
  <si>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</si>
  <si>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</si>
  <si>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</si>
  <si>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</si>
  <si>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</si>
  <si>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</si>
  <si>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</si>
  <si>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</si>
  <si>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</si>
  <si>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</si>
  <si>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</si>
  <si>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</si>
  <si>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</si>
  <si>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</si>
  <si>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</si>
  <si>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</si>
  <si>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</si>
  <si>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</si>
  <si>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</si>
  <si>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</si>
  <si>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</si>
  <si>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</si>
  <si>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</si>
  <si>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</si>
  <si>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</si>
  <si>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</si>
  <si>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</si>
  <si>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</si>
  <si>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</si>
  <si>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</si>
  <si>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</si>
  <si>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</si>
  <si>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</si>
  <si>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</si>
  <si>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</si>
  <si>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</si>
  <si>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</si>
  <si>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</si>
  <si>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</si>
  <si>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</si>
  <si>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</si>
  <si>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</si>
  <si>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</si>
  <si>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</si>
  <si>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</si>
  <si>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</si>
  <si>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</si>
  <si>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</si>
  <si>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</si>
  <si>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</si>
  <si>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</si>
  <si>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</si>
  <si>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</si>
  <si>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</si>
  <si>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</si>
  <si>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</si>
  <si>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</si>
  <si>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</si>
  <si>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</si>
  <si>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</si>
  <si>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</si>
  <si>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</si>
  <si>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</si>
  <si>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</si>
  <si>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</si>
  <si>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</si>
  <si>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</si>
  <si>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</si>
  <si>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</si>
  <si>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</si>
  <si>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</si>
  <si>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</si>
  <si>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</si>
  <si>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</si>
  <si>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</si>
  <si>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</si>
  <si>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</si>
  <si>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</si>
  <si>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</si>
  <si>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</si>
  <si>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</si>
  <si>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</si>
  <si>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</si>
  <si>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</si>
  <si>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</si>
  <si>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</si>
  <si>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</si>
  <si>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</si>
  <si>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</si>
  <si>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</si>
  <si>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</si>
  <si>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</si>
  <si>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</si>
  <si>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</si>
  <si>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</si>
  <si>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</si>
  <si>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</si>
  <si>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</si>
  <si>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</si>
  <si>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</si>
  <si>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</si>
  <si>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</si>
  <si>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</si>
  <si>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</si>
  <si>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</si>
  <si>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</si>
  <si>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</si>
  <si>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</si>
  <si>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</si>
  <si>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</si>
  <si>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</si>
  <si>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</si>
  <si>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</si>
  <si>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</si>
  <si>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</si>
  <si>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</si>
  <si>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</si>
  <si>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</si>
  <si>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</si>
  <si>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</si>
  <si>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</si>
  <si>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</si>
  <si>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</si>
  <si>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</si>
  <si>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</si>
  <si>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</si>
  <si>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</si>
  <si>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</si>
  <si>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</si>
  <si>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</si>
  <si>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</si>
  <si>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</si>
  <si>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</si>
  <si>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</si>
  <si>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</si>
  <si>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</si>
  <si>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</si>
  <si>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</si>
  <si>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</si>
  <si>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</si>
  <si>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</si>
  <si>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</si>
  <si>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</si>
  <si>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</si>
  <si>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</si>
  <si>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</si>
  <si>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</si>
  <si>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</si>
  <si>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</si>
  <si>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</si>
  <si>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</si>
  <si>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</si>
  <si>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</si>
  <si>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</si>
  <si>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</si>
  <si>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</si>
  <si>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</si>
  <si>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</si>
  <si>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</si>
  <si>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</si>
  <si>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</si>
  <si>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</si>
  <si>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</si>
  <si>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</si>
  <si>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</si>
  <si>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</si>
  <si>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</si>
  <si>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</si>
  <si>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</si>
  <si>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</si>
  <si>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</si>
  <si>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</si>
  <si>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</si>
  <si>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</si>
  <si>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</si>
  <si>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</si>
  <si>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</si>
  <si>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</si>
  <si>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</si>
  <si>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</si>
  <si>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</si>
  <si>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</si>
  <si>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</si>
  <si>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</si>
  <si>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</si>
  <si>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</si>
  <si>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</si>
  <si>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</si>
  <si>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</si>
  <si>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</si>
  <si>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</si>
  <si>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</si>
  <si>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</si>
  <si>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</si>
  <si>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</si>
  <si>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</si>
  <si>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</si>
  <si>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</si>
  <si>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</si>
  <si>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</si>
  <si>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</si>
  <si>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</si>
  <si>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</si>
  <si>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</si>
  <si>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</si>
  <si>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</si>
  <si>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</si>
  <si>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</si>
  <si>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</si>
  <si>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</si>
  <si>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</si>
  <si>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</si>
  <si>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</si>
  <si>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</si>
  <si>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</si>
  <si>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</si>
  <si>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</si>
  <si>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</si>
  <si>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</si>
  <si>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</si>
  <si>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</si>
  <si>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</si>
  <si>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</si>
  <si>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</si>
  <si>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</si>
  <si>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</si>
  <si>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</si>
  <si>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</si>
  <si>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</si>
  <si>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</si>
  <si>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</si>
  <si>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</si>
  <si>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</si>
  <si>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</si>
  <si>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</si>
  <si>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</si>
  <si>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</si>
  <si>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</si>
  <si>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</si>
  <si>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</si>
  <si>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</si>
  <si>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</si>
  <si>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</si>
  <si>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</si>
  <si>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</si>
  <si>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</si>
  <si>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</si>
  <si>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</si>
  <si>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</si>
  <si>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</si>
  <si>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</si>
  <si>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</si>
  <si>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</si>
  <si>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</si>
  <si>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</si>
  <si>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</si>
  <si>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</si>
  <si>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</si>
  <si>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</si>
  <si>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</si>
  <si>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</si>
  <si>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</si>
  <si>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</si>
  <si>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</si>
  <si>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</si>
  <si>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</si>
  <si>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</si>
  <si>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</si>
  <si>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</si>
  <si>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</si>
  <si>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</si>
  <si>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</si>
  <si>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</si>
  <si>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</si>
  <si>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</si>
  <si>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</si>
  <si>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</si>
  <si>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</si>
  <si>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</si>
  <si>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</si>
  <si>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</si>
  <si>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</si>
  <si>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</si>
  <si>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</si>
  <si>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</si>
  <si>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</si>
  <si>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</si>
  <si>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</si>
  <si>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</si>
  <si>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</si>
  <si>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</si>
  <si>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</si>
  <si>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</si>
  <si>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</si>
  <si>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</si>
  <si>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</si>
  <si>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</si>
  <si>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</si>
  <si>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</si>
  <si>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</si>
  <si>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</si>
  <si>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</si>
  <si>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</si>
  <si>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</si>
  <si>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</si>
  <si>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</si>
  <si>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</si>
  <si>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</si>
  <si>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</si>
  <si>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</si>
  <si>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</si>
  <si>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</si>
  <si>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</si>
  <si>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</si>
  <si>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</si>
  <si>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</si>
  <si>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</si>
  <si>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</si>
  <si>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</si>
  <si>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</si>
  <si>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</si>
  <si>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</si>
  <si>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</si>
  <si>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</si>
  <si>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</si>
  <si>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</si>
  <si>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</si>
  <si>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</si>
  <si>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</si>
  <si>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</si>
  <si>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</si>
  <si>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</si>
  <si>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</si>
  <si>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</si>
  <si>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</si>
  <si>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</si>
  <si>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</si>
  <si>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</si>
  <si>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</si>
  <si>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</si>
  <si>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</si>
  <si>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</si>
  <si>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</si>
  <si>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</si>
  <si>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</si>
  <si>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</si>
  <si>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</si>
  <si>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</si>
  <si>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</si>
  <si>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</si>
  <si>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</si>
  <si>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</si>
  <si>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</si>
  <si>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</si>
  <si>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</si>
  <si>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</si>
  <si>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</si>
  <si>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</si>
  <si>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</si>
  <si>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</si>
  <si>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</si>
  <si>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</si>
  <si>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</si>
  <si>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</si>
  <si>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</si>
  <si>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</si>
  <si>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</si>
  <si>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</si>
  <si>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</si>
  <si>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</si>
  <si>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</si>
  <si>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</si>
  <si>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</si>
  <si>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</si>
  <si>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</si>
  <si>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</si>
  <si>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</si>
  <si>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</si>
  <si>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</si>
  <si>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</si>
  <si>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</si>
  <si>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</si>
  <si>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</si>
  <si>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</si>
  <si>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</si>
  <si>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</si>
  <si>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</si>
  <si>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</si>
  <si>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</si>
  <si>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</si>
  <si>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</si>
  <si>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</si>
  <si>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</si>
  <si>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</si>
  <si>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</si>
  <si>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</si>
  <si>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</si>
  <si>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</si>
  <si>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</si>
  <si>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</si>
  <si>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</si>
  <si>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</si>
  <si>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</si>
  <si>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</si>
  <si>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</si>
  <si>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</si>
  <si>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</si>
  <si>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</si>
  <si>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</si>
  <si>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</si>
  <si>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</si>
  <si>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</si>
  <si>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</si>
  <si>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</si>
  <si>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</si>
  <si>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</si>
  <si>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</si>
  <si>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</si>
  <si>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</si>
  <si>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</si>
  <si>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</si>
  <si>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</si>
  <si>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</si>
  <si>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</si>
  <si>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</si>
  <si>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</si>
  <si>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</si>
  <si>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</si>
  <si>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</si>
  <si>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</si>
  <si>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</si>
  <si>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</si>
  <si>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</si>
  <si>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</si>
  <si>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</si>
  <si>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</si>
  <si>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</si>
  <si>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</si>
  <si>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</si>
  <si>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</si>
  <si>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</si>
  <si>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</si>
  <si>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</si>
  <si>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</si>
  <si>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</si>
  <si>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</si>
  <si>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</si>
  <si>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</si>
  <si>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</si>
  <si>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</si>
  <si>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</si>
  <si>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</si>
  <si>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</si>
  <si>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</si>
  <si>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</si>
  <si>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</si>
  <si>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</si>
  <si>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</si>
  <si>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</si>
  <si>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</si>
  <si>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</si>
  <si>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</si>
  <si>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</si>
  <si>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</si>
  <si>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</si>
  <si>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</si>
  <si>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</si>
  <si>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</si>
  <si>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</si>
  <si>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</si>
  <si>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</si>
  <si>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</si>
  <si>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</si>
  <si>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</si>
  <si>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</si>
  <si>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</si>
  <si>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</si>
  <si>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</si>
  <si>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</si>
  <si>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</si>
  <si>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</si>
  <si>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</si>
  <si>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</si>
  <si>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</si>
  <si>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</si>
  <si>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</si>
  <si>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</si>
  <si>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</si>
  <si>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</si>
  <si>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</si>
  <si>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</si>
  <si>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</si>
  <si>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</si>
  <si>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</si>
  <si>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</si>
  <si>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</si>
  <si>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</si>
  <si>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</si>
  <si>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</si>
  <si>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</si>
  <si>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</si>
  <si>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</si>
  <si>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</si>
  <si>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</si>
  <si>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</si>
  <si>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</si>
  <si>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</si>
  <si>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</si>
  <si>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</si>
  <si>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</si>
  <si>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</si>
  <si>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</si>
  <si>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</si>
  <si>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</si>
  <si>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</si>
  <si>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</si>
  <si>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</si>
  <si>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</si>
  <si>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</si>
  <si>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</si>
  <si>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</si>
  <si>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</si>
  <si>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</si>
  <si>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</si>
  <si>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</si>
  <si>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</si>
  <si>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</si>
  <si>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</si>
  <si>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</si>
  <si>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</si>
  <si>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</si>
  <si>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</si>
  <si>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</si>
  <si>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</si>
  <si>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</si>
  <si>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</si>
  <si>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</si>
  <si>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</si>
  <si>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</si>
  <si>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</si>
  <si>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</si>
  <si>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</si>
  <si>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</si>
  <si>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</si>
  <si>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</si>
  <si>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</si>
  <si>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</si>
  <si>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</si>
  <si>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</si>
  <si>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</si>
  <si>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</si>
  <si>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</si>
  <si>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</si>
  <si>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</si>
  <si>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</si>
  <si>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</si>
  <si>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</si>
  <si>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</si>
  <si>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</si>
  <si>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</si>
  <si>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</si>
  <si>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</si>
  <si>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</si>
  <si>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</si>
  <si>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</si>
  <si>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</si>
  <si>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</si>
  <si>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</si>
  <si>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</si>
  <si>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</si>
  <si>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</si>
  <si>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</si>
  <si>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</si>
  <si>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</si>
  <si>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</si>
  <si>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</si>
  <si>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</si>
  <si>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</si>
  <si>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</si>
  <si>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</si>
  <si>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</si>
  <si>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</si>
  <si>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</si>
  <si>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</si>
  <si>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</si>
  <si>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</si>
  <si>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</si>
  <si>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</si>
  <si>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</si>
  <si>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</si>
  <si>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</si>
  <si>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</si>
  <si>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</si>
  <si>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</si>
  <si>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</si>
  <si>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</si>
  <si>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</si>
  <si>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</si>
  <si>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</si>
  <si>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</si>
  <si>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</si>
  <si>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</si>
  <si>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</si>
  <si>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</si>
  <si>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</si>
  <si>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</si>
  <si>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</si>
  <si>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</si>
  <si>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</si>
  <si>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</si>
  <si>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</si>
  <si>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</si>
  <si>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</si>
  <si>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</si>
  <si>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</si>
  <si>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</si>
  <si>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</si>
  <si>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</si>
  <si>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</si>
  <si>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</si>
  <si>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</si>
  <si>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</si>
  <si>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</si>
  <si>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</si>
  <si>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</si>
  <si>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</si>
  <si>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</si>
  <si>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</si>
  <si>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</si>
  <si>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</si>
  <si>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</si>
  <si>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</si>
  <si>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</si>
  <si>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</si>
  <si>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</si>
  <si>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</si>
  <si>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</si>
  <si>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</si>
  <si>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</si>
  <si>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</si>
  <si>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</si>
  <si>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</si>
  <si>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</si>
  <si>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</si>
  <si>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</si>
  <si>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</si>
  <si>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</si>
  <si>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</si>
  <si>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</si>
  <si>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</si>
  <si>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</si>
  <si>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</si>
  <si>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</si>
  <si>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</si>
  <si>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</si>
  <si>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</si>
  <si>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</si>
  <si>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</si>
  <si>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</si>
  <si>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</si>
  <si>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</si>
  <si>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</si>
  <si>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</si>
  <si>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</si>
  <si>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</si>
  <si>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</si>
  <si>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</si>
  <si>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</si>
  <si>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</si>
  <si>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</si>
  <si>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</si>
  <si>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</si>
  <si>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</si>
  <si>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</si>
  <si>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</si>
  <si>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</si>
  <si>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</si>
  <si>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</si>
  <si>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</si>
  <si>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</si>
  <si>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</si>
  <si>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</si>
  <si>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</si>
  <si>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</si>
  <si>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</si>
  <si>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</si>
  <si>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</si>
  <si>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</si>
  <si>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</si>
  <si>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</si>
  <si>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</si>
  <si>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</si>
  <si>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</si>
  <si>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</si>
  <si>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</si>
  <si>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</si>
  <si>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</si>
  <si>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</si>
  <si>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</si>
  <si>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</si>
  <si>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</si>
  <si>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</si>
  <si>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</si>
  <si>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</si>
  <si>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</si>
  <si>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</si>
  <si>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</si>
  <si>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</si>
  <si>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</si>
  <si>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</si>
  <si>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</si>
  <si>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</si>
  <si>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</si>
  <si>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</si>
  <si>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</si>
  <si>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</si>
  <si>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</si>
  <si>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</si>
  <si>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</si>
  <si>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</si>
  <si>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</si>
  <si>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</si>
  <si>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</si>
  <si>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</si>
  <si>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</si>
  <si>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</si>
  <si>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</si>
  <si>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</si>
  <si>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</si>
  <si>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</si>
  <si>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</si>
  <si>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</si>
  <si>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</si>
  <si>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</si>
  <si>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</si>
  <si>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</si>
  <si>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</si>
  <si>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</si>
  <si>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</si>
  <si>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</si>
  <si>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</si>
  <si>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</si>
  <si>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</si>
  <si>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</si>
  <si>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</si>
  <si>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</si>
  <si>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</si>
  <si>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</si>
  <si>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</si>
  <si>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</si>
  <si>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</si>
  <si>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</si>
  <si>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</si>
  <si>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</si>
  <si>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</si>
  <si>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</si>
  <si>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</si>
  <si>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</si>
  <si>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</si>
  <si>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</si>
  <si>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</si>
  <si>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</si>
  <si>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</si>
  <si>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</si>
  <si>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</si>
  <si>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</si>
  <si>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</si>
  <si>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</si>
  <si>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</si>
  <si>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</si>
  <si>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</si>
  <si>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</si>
  <si>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</si>
  <si>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</si>
  <si>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</si>
  <si>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</si>
  <si>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</si>
  <si>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</si>
  <si>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</si>
  <si>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</si>
  <si>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</si>
  <si>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</si>
  <si>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</si>
  <si>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</si>
  <si>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</si>
  <si>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</si>
  <si>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</si>
  <si>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</si>
  <si>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</si>
  <si>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</si>
  <si>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</si>
  <si>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</si>
  <si>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</si>
  <si>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</si>
  <si>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</si>
  <si>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</si>
  <si>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</si>
  <si>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</si>
  <si>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</si>
  <si>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</si>
  <si>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</si>
  <si>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</si>
  <si>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</si>
  <si>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</si>
  <si>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</si>
  <si>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</si>
  <si>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</si>
  <si>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</si>
  <si>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</si>
  <si>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</si>
  <si>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</si>
  <si>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</si>
  <si>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</si>
  <si>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</si>
  <si>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</si>
  <si>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</si>
  <si>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</si>
  <si>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</si>
  <si>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</si>
  <si>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</si>
  <si>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</si>
  <si>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</si>
  <si>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</si>
  <si>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</si>
  <si>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</si>
  <si>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</si>
  <si>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</si>
  <si>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</si>
  <si>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</si>
  <si>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</si>
  <si>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</si>
  <si>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</si>
  <si>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</si>
  <si>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</si>
  <si>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</si>
  <si>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</si>
  <si>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</si>
  <si>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</si>
  <si>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</si>
  <si>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</si>
  <si>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</si>
  <si>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</si>
  <si>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</si>
  <si>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</si>
  <si>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</si>
  <si>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</si>
  <si>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</si>
  <si>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</si>
  <si>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</si>
  <si>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</si>
  <si>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</si>
  <si>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</si>
  <si>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</si>
  <si>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</si>
  <si>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</si>
  <si>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</si>
  <si>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</si>
  <si>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</si>
  <si>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</si>
  <si>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</si>
  <si>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</si>
  <si>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</si>
  <si>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</si>
  <si>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</si>
  <si>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</si>
  <si>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</si>
  <si>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</si>
  <si>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</si>
  <si>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</si>
  <si>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</si>
  <si>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</si>
  <si>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</si>
  <si>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</si>
  <si>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</si>
  <si>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</si>
  <si>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</si>
  <si>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</si>
  <si>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</si>
  <si>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</si>
  <si>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</si>
  <si>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</si>
  <si>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</si>
  <si>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</si>
  <si>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</si>
  <si>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</si>
  <si>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</si>
  <si>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</si>
  <si>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</si>
  <si>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</si>
  <si>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</si>
  <si>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</si>
  <si>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</si>
  <si>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</si>
  <si>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</si>
  <si>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</si>
  <si>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</si>
  <si>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</si>
  <si>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</si>
  <si>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</si>
  <si>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</si>
  <si>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</si>
  <si>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</si>
  <si>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</si>
  <si>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</si>
  <si>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</si>
  <si>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</si>
  <si>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</si>
  <si>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</si>
  <si>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</si>
  <si>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</si>
  <si>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</si>
  <si>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</si>
  <si>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</si>
  <si>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</si>
  <si>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</si>
  <si>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</si>
  <si>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</si>
  <si>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</si>
  <si>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</si>
  <si>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</si>
  <si>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</si>
  <si>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</si>
  <si>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</si>
  <si>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</si>
  <si>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</si>
  <si>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</si>
  <si>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</si>
  <si>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</si>
  <si>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</si>
  <si>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</si>
  <si>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</si>
  <si>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</si>
  <si>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</si>
  <si>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</si>
  <si>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</si>
  <si>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</si>
  <si>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</si>
  <si>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</si>
  <si>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</si>
  <si>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</si>
  <si>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</si>
  <si>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</si>
  <si>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</si>
  <si>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</si>
  <si>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</si>
  <si>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</si>
  <si>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</si>
  <si>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</si>
  <si>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</si>
  <si>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</si>
  <si>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</si>
  <si>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</si>
  <si>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</si>
  <si>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</si>
  <si>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</si>
  <si>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</si>
  <si>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</si>
  <si>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</si>
  <si>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</si>
  <si>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</si>
  <si>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</si>
  <si>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</si>
  <si>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</si>
  <si>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</si>
  <si>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</si>
  <si>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</si>
  <si>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</si>
  <si>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</si>
  <si>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</si>
  <si>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</si>
  <si>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</si>
  <si>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</si>
  <si>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</si>
  <si>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</si>
  <si>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</si>
  <si>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</si>
  <si>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</si>
  <si>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</si>
  <si>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</si>
  <si>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</si>
  <si>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</si>
  <si>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</si>
  <si>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</si>
  <si>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</si>
  <si>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</si>
  <si>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</si>
  <si>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</si>
  <si>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</si>
  <si>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</si>
  <si>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</si>
  <si>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</si>
  <si>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</si>
  <si>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</si>
  <si>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</si>
  <si>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</si>
  <si>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</si>
  <si>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</si>
  <si>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</si>
  <si>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</si>
  <si>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</si>
  <si>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</si>
  <si>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</si>
  <si>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</si>
  <si>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</si>
  <si>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</si>
  <si>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</si>
  <si>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</si>
  <si>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</si>
  <si>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</si>
  <si>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</si>
  <si>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</si>
  <si>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</si>
  <si>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</si>
  <si>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</si>
  <si>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</si>
  <si>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</si>
  <si>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</si>
  <si>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</si>
  <si>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</si>
  <si>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</si>
  <si>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</si>
  <si>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</si>
  <si>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</si>
  <si>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</si>
  <si>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</si>
  <si>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</si>
  <si>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</si>
  <si>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</si>
  <si>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</si>
  <si>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</si>
  <si>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</si>
  <si>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</si>
  <si>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</si>
  <si>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</si>
  <si>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</si>
  <si>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</si>
  <si>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</si>
  <si>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</si>
  <si>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</si>
  <si>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</si>
  <si>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</si>
  <si>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</si>
  <si>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</si>
  <si>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</si>
  <si>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</si>
  <si>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</si>
  <si>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</si>
  <si>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</si>
  <si>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</si>
  <si>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</si>
  <si>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</si>
  <si>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</si>
  <si>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</si>
  <si>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</si>
  <si>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</si>
  <si>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</si>
  <si>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</si>
  <si>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</si>
  <si>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</si>
  <si>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</si>
  <si>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</si>
  <si>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</si>
  <si>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</si>
  <si>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</si>
  <si>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</si>
  <si>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</si>
  <si>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</si>
  <si>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</si>
  <si>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</si>
  <si>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</si>
  <si>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</si>
  <si>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</si>
  <si>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</si>
  <si>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</si>
  <si>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</si>
  <si>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</si>
  <si>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</si>
  <si>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</si>
  <si>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</si>
  <si>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</si>
  <si>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</si>
  <si>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</si>
  <si>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</si>
  <si>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</si>
  <si>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</si>
  <si>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</si>
  <si>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</si>
  <si>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</si>
  <si>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</si>
  <si>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</si>
  <si>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</si>
  <si>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</si>
  <si>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</si>
  <si>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</si>
  <si>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</si>
  <si>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</si>
  <si>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</si>
  <si>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</si>
  <si>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</si>
  <si>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</si>
  <si>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</si>
  <si>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</si>
  <si>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</si>
  <si>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</si>
  <si>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</si>
  <si>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</si>
  <si>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</si>
  <si>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</si>
  <si>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</si>
  <si>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</si>
  <si>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</si>
  <si>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</si>
  <si>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</si>
  <si>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</si>
  <si>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</si>
  <si>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</si>
  <si>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</si>
  <si>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</si>
  <si>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</si>
  <si>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</si>
  <si>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</si>
  <si>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</si>
  <si>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</si>
  <si>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</si>
  <si>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</si>
  <si>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</si>
  <si>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</si>
  <si>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</si>
  <si>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</si>
  <si>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</si>
  <si>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</si>
  <si>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</si>
  <si>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</si>
  <si>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</si>
  <si>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</si>
  <si>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</si>
  <si>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</si>
  <si>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</si>
  <si>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</si>
  <si>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</si>
  <si>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</si>
  <si>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</si>
  <si>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</si>
  <si>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</si>
  <si>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</si>
  <si>
    <t>VNVNDA00075006419</t>
  </si>
  <si>
    <t>VNVNDA00174654812</t>
  </si>
  <si>
    <t>VNVNDA00674828230</t>
  </si>
  <si>
    <t>VNVNDA00X74828490</t>
  </si>
  <si>
    <t>VNVNDA00175006283</t>
  </si>
  <si>
    <t>VNVNDA00076372844</t>
  </si>
  <si>
    <t>LGXC74C48S0578822</t>
  </si>
  <si>
    <t>LGXC74C4XS0372952</t>
  </si>
  <si>
    <t>LVVDB21B5SC174189</t>
  </si>
  <si>
    <t>LVVDB21B1SC174187</t>
  </si>
  <si>
    <t>YV1LFH7V5T1459156</t>
  </si>
  <si>
    <t>YV1LFH7V7T1454573</t>
  </si>
  <si>
    <t>YV1LFH7V7T1463306</t>
  </si>
  <si>
    <t>YV1PWH5V3T1241009</t>
  </si>
  <si>
    <t>YV1PWH5V4T1241701</t>
  </si>
  <si>
    <t>YV1PWH5VXT1241007</t>
  </si>
  <si>
    <t>YV1UZH7V0T1367867</t>
  </si>
  <si>
    <t>YV1UZH7V4T1359934</t>
  </si>
  <si>
    <t>YV1UZH7V6T1357120</t>
  </si>
  <si>
    <t>YV1UZH7V6T1366044</t>
  </si>
  <si>
    <t>YV1UZH7V7T1346725</t>
  </si>
  <si>
    <t>YV1UZH7V8T1368040</t>
  </si>
  <si>
    <t>YV1UZH7V9T1360352</t>
  </si>
  <si>
    <t>YV1UZH7VXT1356844</t>
  </si>
  <si>
    <t>YV1ZWH4V5T2682967</t>
  </si>
  <si>
    <t>YV1ZWH7V0T2682063</t>
  </si>
  <si>
    <t>YV1ZWH7V2T2682341</t>
  </si>
  <si>
    <t>YV1ZWH7V5T2679868</t>
  </si>
  <si>
    <t>YV1ZWH7V5T2680924</t>
  </si>
  <si>
    <t>WV2ZZZSK1SX114505</t>
  </si>
  <si>
    <t>VYFCTHPX3SZA12326</t>
  </si>
  <si>
    <t>WBAHF11050WY50965</t>
  </si>
  <si>
    <t>ZFA250001RMA44261</t>
  </si>
  <si>
    <t>POESSL</t>
  </si>
  <si>
    <t>EG/DVC 001</t>
  </si>
  <si>
    <t>VF7YHG8V1SG020602</t>
  </si>
  <si>
    <t>LSJW94392SG030773</t>
  </si>
  <si>
    <t>LSJW94397SG031417</t>
  </si>
  <si>
    <t>LSJW94399SG030334</t>
  </si>
  <si>
    <t>LSJW94399SG031502</t>
  </si>
  <si>
    <t>LSJW9439XSG014126</t>
  </si>
  <si>
    <t>LSJW94390SG030366</t>
  </si>
  <si>
    <t>LSJW94391RG070949</t>
  </si>
  <si>
    <t>LSJW94391SG013544</t>
  </si>
  <si>
    <t>LSJW94391SG014743</t>
  </si>
  <si>
    <t>LSJW94391SG020364</t>
  </si>
  <si>
    <t>LSJW94391SG025077</t>
  </si>
  <si>
    <t>LSJW94392SG014766</t>
  </si>
  <si>
    <t>LSJW94392SG030353</t>
  </si>
  <si>
    <t>LSJW94393RG061203</t>
  </si>
  <si>
    <t>LSJW94393SG019569</t>
  </si>
  <si>
    <t>LSJW94393SG025226</t>
  </si>
  <si>
    <t>LSJW94393SG030488</t>
  </si>
  <si>
    <t>LSJW94393SG030765</t>
  </si>
  <si>
    <t>LSJW94393SG030782</t>
  </si>
  <si>
    <t>LSJW94394RG067351</t>
  </si>
  <si>
    <t>LSJW94394RG071254</t>
  </si>
  <si>
    <t>LSJW94394RG071304</t>
  </si>
  <si>
    <t>LSJW94394SG014767</t>
  </si>
  <si>
    <t>LSJW94394SG023226</t>
  </si>
  <si>
    <t>LSJW94394SG024750</t>
  </si>
  <si>
    <t>LSJW94395RG060859</t>
  </si>
  <si>
    <t>LSJW94395SG013286</t>
  </si>
  <si>
    <t>LSJW94395SG014549</t>
  </si>
  <si>
    <t>LSJW94395SG030783</t>
  </si>
  <si>
    <t>LSJW94395SG030959</t>
  </si>
  <si>
    <t>LSJW94395SG030993</t>
  </si>
  <si>
    <t>LSJW94395SG031397</t>
  </si>
  <si>
    <t>LSJW94396RG061485</t>
  </si>
  <si>
    <t>LSJW94396SG014740</t>
  </si>
  <si>
    <t>LSJW94396SG024748</t>
  </si>
  <si>
    <t>LSJW94396SG052713</t>
  </si>
  <si>
    <t>LSJW94397RG061463</t>
  </si>
  <si>
    <t>LSJW94397RG075878</t>
  </si>
  <si>
    <t>LSJW94397SG030493</t>
  </si>
  <si>
    <t>LSJW94397SG032552</t>
  </si>
  <si>
    <t>LSJW94398RG061603</t>
  </si>
  <si>
    <t>LSJW94398RG075713</t>
  </si>
  <si>
    <t>LSJW94398SG014738</t>
  </si>
  <si>
    <t>LSJW94398SG030762</t>
  </si>
  <si>
    <t>LSJW94398SG030986</t>
  </si>
  <si>
    <t>LSJW94399RG040596</t>
  </si>
  <si>
    <t>LSJW94399SG023190</t>
  </si>
  <si>
    <t>LSJW94399SG030950</t>
  </si>
  <si>
    <t>LSJW94399SG053693</t>
  </si>
  <si>
    <t>LSJW9439XRG061182</t>
  </si>
  <si>
    <t>LSJW9439XRG071307</t>
  </si>
  <si>
    <t>LSJW9439XSG014370</t>
  </si>
  <si>
    <t>LSJW9439XSG030942</t>
  </si>
  <si>
    <t>LSJWP4391SZ167665</t>
  </si>
  <si>
    <t>LSJWP4395SZ167667</t>
  </si>
  <si>
    <t>LSJWP4398SZ144268</t>
  </si>
  <si>
    <t>LSJWP439XSZ145034</t>
  </si>
  <si>
    <t>WBA61FP060CW44856</t>
  </si>
  <si>
    <t>F3</t>
  </si>
  <si>
    <t>e49*KS18/858*00028*</t>
  </si>
  <si>
    <t>ZPYT35MA2RUD01443</t>
  </si>
  <si>
    <t>ZPYT35MA4RUD01752</t>
  </si>
  <si>
    <t>ZFA25000XSMB18167</t>
  </si>
  <si>
    <t xml:space="preserve">e13*2018/858*00269*xx </t>
  </si>
  <si>
    <t>WF0DXXTTRDSU51196</t>
  </si>
  <si>
    <t>ZFA250000R2Z53195</t>
  </si>
  <si>
    <t>E1*2007/46*0769*17</t>
  </si>
  <si>
    <t>ZFA2500004RMA39720</t>
  </si>
  <si>
    <t>W1K6G2DB7SA328757</t>
  </si>
  <si>
    <t>ZFA250002SMB21046</t>
  </si>
  <si>
    <t>VF3YGF8A3SMB91626</t>
  </si>
  <si>
    <t>LNNBBDEE6SC104241</t>
  </si>
  <si>
    <t>VSSZZZKJ5SR626244</t>
  </si>
  <si>
    <t>ZPYT39DM6RKN00120</t>
  </si>
  <si>
    <t>JHMGR6877SS208522</t>
  </si>
  <si>
    <t>JTDAGNAC100342692</t>
  </si>
  <si>
    <t>JTDAF4E340A029928</t>
  </si>
  <si>
    <t>YARVKEHZ7RZ125723</t>
  </si>
  <si>
    <t>YARVKEHZ7RZ125584</t>
  </si>
  <si>
    <t>JTHAAAAE701046483</t>
  </si>
  <si>
    <t>JTJCMBHA302019377</t>
  </si>
  <si>
    <t>JTJCJBJA202055029</t>
  </si>
  <si>
    <t>JTHB21B1202276827</t>
  </si>
  <si>
    <t>WP0ZZZ989RK233631</t>
  </si>
  <si>
    <t>ZFA250009R2Z98023</t>
  </si>
  <si>
    <t>ZFA250008SMB17244</t>
  </si>
  <si>
    <t>ZFA250008R2Z88308</t>
  </si>
  <si>
    <t>LSJWS439XSZ256875</t>
  </si>
  <si>
    <t>LSJWS439XSZ238778</t>
  </si>
  <si>
    <t>LSJWS4397SZ238656</t>
  </si>
  <si>
    <t>LSJW94391SG057849</t>
  </si>
  <si>
    <t>LSJWS4391SZ265397</t>
  </si>
  <si>
    <t>LSJWS4391SZ265352</t>
  </si>
  <si>
    <t>LSJWS4394SZ265362</t>
  </si>
  <si>
    <t>LSJWS4392SZ275629</t>
  </si>
  <si>
    <t>LSJWS4394SZ277883</t>
  </si>
  <si>
    <t>VNVNFK00075999534</t>
  </si>
  <si>
    <t>VNVNFK00676000117</t>
  </si>
  <si>
    <t>VNVNFK00376000415</t>
  </si>
  <si>
    <t>VNVNFK00175633548</t>
  </si>
  <si>
    <t>XFK-M1</t>
  </si>
  <si>
    <t>XFK-N1</t>
  </si>
  <si>
    <t>e2*2018/858*00025</t>
  </si>
  <si>
    <t>VNVNFK00875633093</t>
  </si>
  <si>
    <t>VR3UPHNE6S5014442</t>
  </si>
  <si>
    <t>ZPYT35MA2UR614463</t>
  </si>
  <si>
    <t>WV2ZZZSK6SX114824</t>
  </si>
  <si>
    <t>LGXC74C43S0091141</t>
  </si>
  <si>
    <t>LSJWS4390SZ265343</t>
  </si>
  <si>
    <t>FOTON</t>
  </si>
  <si>
    <t>e4*KS18/858*00058*</t>
  </si>
  <si>
    <t>LVAV2MAB2SU330734</t>
  </si>
  <si>
    <t>ZFA250005SMA97048</t>
  </si>
  <si>
    <t>LVAV2MAB5SU353229</t>
  </si>
  <si>
    <t>LVAV2MAB3SU353228</t>
  </si>
  <si>
    <t>LVAV2MAB1SU353227</t>
  </si>
  <si>
    <t>LVAV2MAB8SU353225</t>
  </si>
  <si>
    <t>LVAV2MABXSU353226</t>
  </si>
  <si>
    <t>LVAV2MAB6SU353224</t>
  </si>
  <si>
    <t>LVAV2MAB6SU330736</t>
  </si>
  <si>
    <t>LVAV2MAB1SU330739</t>
  </si>
  <si>
    <t>LVAV2MAB8SU330740</t>
  </si>
  <si>
    <t>LVAV2MAB8SU330737</t>
  </si>
  <si>
    <t>LVAV2MABXSU330738</t>
  </si>
  <si>
    <t>LVAV2MABXSU330741</t>
  </si>
  <si>
    <t>LVAV2MAB4SU330735</t>
  </si>
  <si>
    <t>UU1DJF01475480310</t>
  </si>
  <si>
    <t>WUAZZZF26SN910092</t>
  </si>
  <si>
    <t xml:space="preserve">WVWZZZCD2TW400787 </t>
  </si>
  <si>
    <t>WVWZZZCD1TW400313</t>
  </si>
  <si>
    <t>WVWZZZCD7TW407704</t>
  </si>
  <si>
    <t>WVWZZZCD1TW409349</t>
  </si>
  <si>
    <t>JHMFL5740SX200561</t>
  </si>
  <si>
    <t>JTJCJBJA402053475</t>
  </si>
  <si>
    <t>JTHB21B1102278441</t>
  </si>
  <si>
    <t>JTJCCBAZ402035302</t>
  </si>
  <si>
    <t>LVVDD21B3SC147406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</si>
</sst>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100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8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23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2" fillId="4" borderId="103" xfId="0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top"/>
    </xf>
    <xf numFmtId="0" fontId="93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03" xfId="0" applyFont="1" applyBorder="1" applyAlignment="1">
      <alignment horizontal="center" vertical="top"/>
    </xf>
    <xf numFmtId="0" fontId="18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49" fontId="2" fillId="0" borderId="104" xfId="0" applyNumberFormat="1" applyFont="1" applyBorder="1" applyAlignment="1">
      <alignment horizontal="center" vertical="center"/>
    </xf>
    <xf numFmtId="0" fontId="0" fillId="4" borderId="109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0" fillId="4" borderId="111" xfId="0" applyFill="1" applyBorder="1" applyAlignment="1">
      <alignment horizontal="center"/>
    </xf>
    <xf numFmtId="0" fontId="0" fillId="0" borderId="111" xfId="0" applyBorder="1"/>
    <xf numFmtId="0" fontId="2" fillId="0" borderId="111" xfId="0" applyFont="1" applyBorder="1"/>
    <xf numFmtId="0" fontId="0" fillId="4" borderId="0" xfId="0" applyFill="1" applyAlignment="1">
      <alignment horizontal="center"/>
    </xf>
    <xf numFmtId="49" fontId="2" fillId="0" borderId="103" xfId="0" applyNumberFormat="1" applyFont="1" applyBorder="1" applyAlignment="1">
      <alignment horizontal="center"/>
    </xf>
    <xf numFmtId="49" fontId="2" fillId="0" borderId="108" xfId="0" applyNumberFormat="1" applyFont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/>
    </xf>
    <xf numFmtId="0" fontId="54" fillId="0" borderId="10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/>
    </xf>
    <xf numFmtId="0" fontId="54" fillId="0" borderId="106" xfId="0" applyFont="1" applyBorder="1" applyAlignment="1">
      <alignment horizontal="center" vertical="center"/>
    </xf>
    <xf numFmtId="0" fontId="37" fillId="0" borderId="104" xfId="1" applyFont="1" applyBorder="1" applyAlignment="1">
      <alignment horizontal="center"/>
    </xf>
    <xf numFmtId="0" fontId="16" fillId="0" borderId="104" xfId="2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top"/>
    </xf>
    <xf numFmtId="0" fontId="6" fillId="0" borderId="104" xfId="1" applyBorder="1"/>
    <xf numFmtId="0" fontId="39" fillId="0" borderId="104" xfId="1" applyFont="1" applyBorder="1" applyAlignment="1">
      <alignment horizontal="left" vertical="top"/>
    </xf>
    <xf numFmtId="0" fontId="6" fillId="0" borderId="104" xfId="1" applyBorder="1" applyAlignment="1">
      <alignment horizontal="center"/>
    </xf>
    <xf numFmtId="0" fontId="2" fillId="0" borderId="111" xfId="0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04" xfId="0" applyNumberFormat="1" applyBorder="1"/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95" fillId="0" borderId="5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115" xfId="0" applyFont="1" applyBorder="1" applyAlignment="1">
      <alignment horizontal="center" vertical="center"/>
    </xf>
    <xf numFmtId="0" fontId="82" fillId="0" borderId="116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 wrapText="1"/>
    </xf>
    <xf numFmtId="0" fontId="97" fillId="0" borderId="116" xfId="0" applyFont="1" applyBorder="1" applyAlignment="1">
      <alignment horizontal="center" vertical="center"/>
    </xf>
    <xf numFmtId="0" fontId="98" fillId="0" borderId="116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83" fillId="0" borderId="116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16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83" fillId="0" borderId="115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16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0" fillId="0" borderId="6" xfId="0" applyBorder="1"/>
    <xf numFmtId="0" fontId="0" fillId="0" borderId="3" xfId="0" applyBorder="1"/>
    <xf numFmtId="0" fontId="0" fillId="0" borderId="25" xfId="0" applyBorder="1"/>
    <xf numFmtId="0" fontId="0" fillId="0" borderId="8" xfId="0" applyBorder="1"/>
    <xf numFmtId="0" fontId="94" fillId="4" borderId="110" xfId="0" applyFont="1" applyFill="1" applyBorder="1" applyAlignment="1">
      <alignment horizontal="center" vertical="top"/>
    </xf>
    <xf numFmtId="0" fontId="94" fillId="4" borderId="23" xfId="0" applyFont="1" applyFill="1" applyBorder="1" applyAlignment="1">
      <alignment horizontal="center" vertical="top"/>
    </xf>
    <xf numFmtId="0" fontId="94" fillId="4" borderId="116" xfId="0" applyFont="1" applyFill="1" applyBorder="1" applyAlignment="1">
      <alignment horizontal="center" vertical="top"/>
    </xf>
    <xf numFmtId="0" fontId="94" fillId="4" borderId="115" xfId="0" applyFont="1" applyFill="1" applyBorder="1" applyAlignment="1">
      <alignment horizontal="center" vertical="top"/>
    </xf>
    <xf numFmtId="0" fontId="14" fillId="4" borderId="116" xfId="0" applyFont="1" applyFill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99" fillId="4" borderId="116" xfId="0" applyFont="1" applyFill="1" applyBorder="1" applyAlignment="1">
      <alignment horizontal="center" vertical="center"/>
    </xf>
    <xf numFmtId="0" fontId="99" fillId="4" borderId="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67" xfId="0" applyBorder="1"/>
    <xf numFmtId="3" fontId="75" fillId="0" borderId="105" xfId="0" applyNumberFormat="1" applyFont="1" applyBorder="1" applyAlignment="1">
      <alignment horizontal="left"/>
    </xf>
    <xf numFmtId="17" fontId="11" fillId="0" borderId="105" xfId="0" applyNumberFormat="1" applyFont="1" applyBorder="1" applyAlignment="1">
      <alignment horizontal="left"/>
    </xf>
    <xf numFmtId="17" fontId="11" fillId="0" borderId="5" xfId="0" applyNumberFormat="1" applyFont="1" applyBorder="1" applyAlignment="1">
      <alignment horizontal="left"/>
    </xf>
    <xf numFmtId="0" fontId="0" fillId="0" borderId="61" xfId="0" applyBorder="1" applyAlignment="1">
      <alignment horizontal="center"/>
    </xf>
    <xf numFmtId="0" fontId="0" fillId="4" borderId="29" xfId="0" applyFill="1" applyBorder="1"/>
    <xf numFmtId="0" fontId="0" fillId="0" borderId="114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17" xfId="0" applyBorder="1" applyAlignment="1">
      <alignment horizontal="center"/>
    </xf>
    <xf numFmtId="0" fontId="31" fillId="4" borderId="104" xfId="0" applyFont="1" applyFill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16" xfId="0" applyBorder="1"/>
    <xf numFmtId="0" fontId="0" fillId="0" borderId="116" xfId="0" applyBorder="1" applyAlignment="1">
      <alignment vertical="center"/>
    </xf>
    <xf numFmtId="0" fontId="0" fillId="4" borderId="116" xfId="0" applyFill="1" applyBorder="1" applyAlignment="1">
      <alignment vertical="center"/>
    </xf>
    <xf numFmtId="0" fontId="0" fillId="4" borderId="116" xfId="0" applyFill="1" applyBorder="1"/>
    <xf numFmtId="0" fontId="0" fillId="0" borderId="112" xfId="0" applyBorder="1"/>
    <xf numFmtId="0" fontId="0" fillId="0" borderId="105" xfId="0" applyBorder="1"/>
    <xf numFmtId="0" fontId="0" fillId="0" borderId="115" xfId="0" applyBorder="1"/>
    <xf numFmtId="1" fontId="0" fillId="0" borderId="116" xfId="0" applyNumberFormat="1" applyBorder="1"/>
    <xf numFmtId="0" fontId="22" fillId="0" borderId="104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  <xf numFmtId="0" fontId="0" fillId="0" borderId="119" xfId="0" applyBorder="1"/>
    <xf numFmtId="0" fontId="2" fillId="0" borderId="10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7"/>
      <tableStyleElement type="headerRow" dxfId="2426"/>
      <tableStyleElement type="totalRow" dxfId="2425"/>
      <tableStyleElement type="firstColumn" dxfId="2424"/>
      <tableStyleElement type="lastColumn" dxfId="2423"/>
      <tableStyleElement type="firstRowStripe" dxfId="2422"/>
      <tableStyleElement type="firstColumnStripe" dxfId="24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microsoft.com/office/2017/10/relationships/person" Target="persons/perso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756" t="s">
        <v>15008</v>
      </c>
      <c r="D1" s="757"/>
      <c r="E1" s="757"/>
      <c r="F1" s="757"/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</row>
    <row r="2" spans="1:18" ht="16.5" thickBot="1">
      <c r="A2" s="9"/>
      <c r="B2" s="9" t="s">
        <v>92</v>
      </c>
      <c r="C2" s="758"/>
      <c r="D2" s="759"/>
      <c r="E2" s="758"/>
      <c r="F2" s="759"/>
      <c r="G2" s="74"/>
      <c r="H2" s="175"/>
      <c r="I2" s="758"/>
      <c r="J2" s="759"/>
      <c r="K2" s="74"/>
      <c r="L2" s="74"/>
      <c r="M2" s="758"/>
      <c r="N2" s="759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15009</v>
      </c>
      <c r="D3" t="s">
        <v>15010</v>
      </c>
      <c r="E3" t="s">
        <v>15011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03"/>
    </row>
    <row r="4" spans="1:18" ht="15.75">
      <c r="A4" s="12">
        <v>1</v>
      </c>
      <c r="B4" s="753" t="s">
        <v>99</v>
      </c>
      <c r="C4" s="33" t="s">
        <v>15012</v>
      </c>
      <c r="D4" s="407" t="s">
        <v>15013</v>
      </c>
      <c r="E4" t="s">
        <v>15014</v>
      </c>
      <c r="G4" s="408"/>
      <c r="H4" s="408"/>
      <c r="I4" s="409"/>
      <c r="J4" s="409"/>
      <c r="K4" s="407"/>
      <c r="L4" s="409"/>
      <c r="M4" s="409"/>
      <c r="N4" s="409"/>
      <c r="O4" s="409"/>
      <c r="P4" s="407"/>
      <c r="Q4" s="407"/>
      <c r="R4" s="407"/>
    </row>
    <row r="5" spans="1:18" ht="15.75">
      <c r="A5" s="14">
        <v>2</v>
      </c>
      <c r="B5" s="754"/>
      <c r="C5" s="409" t="s">
        <v>15015</v>
      </c>
      <c r="D5" s="407"/>
      <c r="E5" t="s">
        <v>15016</v>
      </c>
      <c r="F5" s="409"/>
      <c r="G5" s="408"/>
      <c r="H5" s="407"/>
      <c r="I5" s="409"/>
      <c r="J5" s="409"/>
      <c r="K5" s="407"/>
      <c r="L5" s="407"/>
      <c r="M5" s="407"/>
      <c r="N5" s="407"/>
      <c r="O5" s="407"/>
      <c r="Q5" s="407"/>
    </row>
    <row r="6" spans="1:18" ht="15.75">
      <c r="A6" s="14">
        <v>3</v>
      </c>
      <c r="B6" s="754"/>
      <c r="C6" s="409" t="s">
        <v>15017</v>
      </c>
      <c r="D6" s="407"/>
      <c r="F6" s="409"/>
      <c r="G6" s="408"/>
      <c r="H6" s="408"/>
      <c r="I6" s="409"/>
      <c r="J6" s="408"/>
      <c r="K6" s="407"/>
      <c r="L6" s="407"/>
      <c r="M6" s="409"/>
      <c r="N6" s="409"/>
      <c r="O6" s="409"/>
    </row>
    <row r="7" spans="1:18" ht="15.75">
      <c r="A7" s="14">
        <v>4</v>
      </c>
      <c r="B7" s="754"/>
      <c r="C7" s="409" t="s">
        <v>15018</v>
      </c>
      <c r="D7" s="409"/>
      <c r="F7" s="407"/>
      <c r="I7" s="409"/>
      <c r="J7" s="408"/>
      <c r="K7" s="409"/>
      <c r="M7" s="409"/>
      <c r="N7" s="407"/>
    </row>
    <row r="8" spans="1:18" ht="15.75">
      <c r="A8" s="14">
        <v>5</v>
      </c>
      <c r="B8" s="754"/>
      <c r="C8" s="409" t="s">
        <v>15019</v>
      </c>
      <c r="D8" s="407"/>
      <c r="F8" s="407"/>
      <c r="I8" s="409"/>
      <c r="J8" s="408"/>
      <c r="M8" s="409"/>
      <c r="N8" s="407"/>
    </row>
    <row r="9" spans="1:18" ht="15.75">
      <c r="A9" s="14">
        <v>6</v>
      </c>
      <c r="B9" s="754"/>
      <c r="C9" s="409" t="s">
        <v>15020</v>
      </c>
      <c r="D9" s="409"/>
      <c r="E9" s="409"/>
      <c r="F9" s="407"/>
      <c r="I9" s="409"/>
      <c r="J9" s="408"/>
      <c r="M9" s="409"/>
      <c r="N9" s="409"/>
    </row>
    <row r="10" spans="1:18" ht="15.75">
      <c r="A10" s="14">
        <v>7</v>
      </c>
      <c r="B10" s="754"/>
      <c r="C10" s="409" t="s">
        <v>15021</v>
      </c>
      <c r="D10" s="407"/>
      <c r="E10" s="409"/>
      <c r="F10" s="409"/>
      <c r="I10" s="409"/>
      <c r="J10" s="408"/>
      <c r="M10" s="407"/>
      <c r="N10" s="407"/>
    </row>
    <row r="11" spans="1:18" ht="15.75">
      <c r="A11" s="14">
        <v>8</v>
      </c>
      <c r="B11" s="754"/>
      <c r="C11" s="409" t="s">
        <v>15022</v>
      </c>
      <c r="D11" s="409"/>
      <c r="E11" s="409"/>
      <c r="F11" s="407"/>
      <c r="I11" s="409"/>
      <c r="J11" s="410"/>
      <c r="M11" s="409"/>
      <c r="N11" s="407"/>
    </row>
    <row r="12" spans="1:18" ht="15.75">
      <c r="A12" s="14">
        <v>9</v>
      </c>
      <c r="B12" s="754"/>
      <c r="C12" s="409" t="s">
        <v>15023</v>
      </c>
      <c r="D12" s="407"/>
      <c r="E12" s="409"/>
      <c r="F12" s="407"/>
      <c r="I12" s="409"/>
      <c r="J12" s="410"/>
      <c r="M12" s="407"/>
      <c r="N12" s="409"/>
    </row>
    <row r="13" spans="1:18" ht="15.75">
      <c r="A13" s="14">
        <v>10</v>
      </c>
      <c r="B13" s="754"/>
      <c r="C13" s="409" t="s">
        <v>15024</v>
      </c>
      <c r="D13" s="407"/>
      <c r="E13" s="409"/>
      <c r="F13" s="411"/>
      <c r="I13" s="409"/>
      <c r="J13" s="408"/>
      <c r="M13" s="409"/>
      <c r="N13" s="409"/>
    </row>
    <row r="14" spans="1:18" ht="15.75">
      <c r="A14" s="14">
        <v>11</v>
      </c>
      <c r="B14" s="754"/>
      <c r="C14" s="409" t="s">
        <v>15025</v>
      </c>
      <c r="D14" s="409"/>
      <c r="E14" s="409"/>
      <c r="F14" s="412"/>
      <c r="I14" s="409"/>
      <c r="J14" s="408"/>
      <c r="M14" s="407"/>
      <c r="N14" s="407"/>
    </row>
    <row r="15" spans="1:18" ht="15.75">
      <c r="A15" s="14">
        <v>12</v>
      </c>
      <c r="B15" s="754"/>
      <c r="C15" s="409" t="s">
        <v>15026</v>
      </c>
      <c r="D15" s="407"/>
      <c r="E15" s="409"/>
      <c r="F15" s="411"/>
      <c r="I15" s="409"/>
      <c r="J15" s="408"/>
      <c r="M15" s="409"/>
      <c r="N15" s="411"/>
    </row>
    <row r="16" spans="1:18" ht="15.75">
      <c r="A16" s="14">
        <v>13</v>
      </c>
      <c r="B16" s="754"/>
      <c r="C16" s="409" t="s">
        <v>15027</v>
      </c>
      <c r="D16" s="409"/>
      <c r="E16" s="409"/>
      <c r="F16" s="412"/>
      <c r="I16" s="409"/>
      <c r="J16" s="408"/>
      <c r="N16" s="411"/>
    </row>
    <row r="17" spans="1:14" ht="15.75">
      <c r="A17" s="14">
        <v>14</v>
      </c>
      <c r="B17" s="754"/>
      <c r="C17" s="409" t="s">
        <v>15028</v>
      </c>
      <c r="D17" s="407"/>
      <c r="E17" s="409"/>
      <c r="F17" s="412"/>
      <c r="I17" s="409"/>
      <c r="J17" s="408"/>
      <c r="N17" s="411"/>
    </row>
    <row r="18" spans="1:14" ht="15.75">
      <c r="A18" s="14">
        <v>15</v>
      </c>
      <c r="B18" s="754"/>
      <c r="C18" s="409" t="s">
        <v>15029</v>
      </c>
      <c r="D18" s="409"/>
      <c r="E18" s="409"/>
      <c r="F18" s="411"/>
      <c r="I18" s="407"/>
      <c r="N18" s="412"/>
    </row>
    <row r="19" spans="1:14" ht="15.75">
      <c r="A19" s="14">
        <v>16</v>
      </c>
      <c r="B19" s="754"/>
      <c r="C19" s="407"/>
      <c r="D19" s="407"/>
      <c r="E19" s="409"/>
      <c r="F19" s="412"/>
      <c r="I19" s="407"/>
      <c r="N19" s="411"/>
    </row>
    <row r="20" spans="1:14" ht="15.75">
      <c r="A20" s="14">
        <v>17</v>
      </c>
      <c r="B20" s="754"/>
      <c r="C20" s="407"/>
      <c r="D20" s="409"/>
      <c r="E20" s="409"/>
      <c r="F20" s="411"/>
      <c r="I20" s="409"/>
      <c r="N20" s="412"/>
    </row>
    <row r="21" spans="1:14" ht="15.75">
      <c r="A21" s="14">
        <v>18</v>
      </c>
      <c r="B21" s="754"/>
      <c r="C21" s="409"/>
      <c r="D21" s="407"/>
      <c r="E21" s="409"/>
      <c r="I21" s="407"/>
      <c r="N21" s="411"/>
    </row>
    <row r="22" spans="1:14" ht="15.75">
      <c r="A22" s="14">
        <v>19</v>
      </c>
      <c r="B22" s="754"/>
      <c r="C22" s="407"/>
      <c r="E22" s="407"/>
      <c r="I22" s="409"/>
      <c r="N22" s="412"/>
    </row>
    <row r="23" spans="1:14" ht="16.5" thickBot="1">
      <c r="A23" s="20">
        <v>20</v>
      </c>
      <c r="B23" s="755"/>
      <c r="C23" s="409"/>
      <c r="E23" s="407"/>
      <c r="I23" s="407"/>
      <c r="N23" s="41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768" t="s">
        <v>91</v>
      </c>
      <c r="D1" s="769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753" t="s">
        <v>99</v>
      </c>
      <c r="C4" s="13" t="s">
        <v>100</v>
      </c>
      <c r="D4" s="13" t="s">
        <v>101</v>
      </c>
    </row>
    <row r="5" spans="1:4" ht="15.75">
      <c r="A5" s="14">
        <v>2</v>
      </c>
      <c r="B5" s="754"/>
      <c r="C5" s="83" t="s">
        <v>103</v>
      </c>
      <c r="D5" s="15" t="s">
        <v>102</v>
      </c>
    </row>
    <row r="6" spans="1:4" ht="15.75">
      <c r="A6" s="14">
        <v>3</v>
      </c>
      <c r="B6" s="754"/>
      <c r="C6" s="83" t="s">
        <v>105</v>
      </c>
      <c r="D6" s="15" t="s">
        <v>104</v>
      </c>
    </row>
    <row r="7" spans="1:4" ht="15.75">
      <c r="A7" s="14">
        <v>4</v>
      </c>
      <c r="B7" s="754"/>
      <c r="C7" s="83" t="s">
        <v>106</v>
      </c>
      <c r="D7" s="15" t="s">
        <v>107</v>
      </c>
    </row>
    <row r="8" spans="1:4" ht="15.75">
      <c r="A8" s="14">
        <v>5</v>
      </c>
      <c r="B8" s="754"/>
      <c r="C8" s="83" t="s">
        <v>108</v>
      </c>
      <c r="D8" s="15" t="s">
        <v>109</v>
      </c>
    </row>
    <row r="9" spans="1:4" ht="15.75">
      <c r="A9" s="14">
        <v>6</v>
      </c>
      <c r="B9" s="754"/>
      <c r="C9" s="83" t="s">
        <v>110</v>
      </c>
      <c r="D9" s="15" t="s">
        <v>111</v>
      </c>
    </row>
    <row r="10" spans="1:4" ht="15.75">
      <c r="A10" s="14">
        <v>7</v>
      </c>
      <c r="B10" s="754"/>
      <c r="C10" s="83" t="s">
        <v>112</v>
      </c>
      <c r="D10" s="15" t="s">
        <v>113</v>
      </c>
    </row>
    <row r="11" spans="1:4" ht="15.75">
      <c r="A11" s="14">
        <v>8</v>
      </c>
      <c r="B11" s="754"/>
      <c r="C11" s="83" t="s">
        <v>114</v>
      </c>
      <c r="D11" s="15" t="s">
        <v>115</v>
      </c>
    </row>
    <row r="12" spans="1:4" ht="15.75">
      <c r="A12" s="14">
        <v>9</v>
      </c>
      <c r="B12" s="754"/>
      <c r="C12" s="83" t="s">
        <v>116</v>
      </c>
      <c r="D12" s="15" t="s">
        <v>117</v>
      </c>
    </row>
    <row r="13" spans="1:4" ht="15.75">
      <c r="A13" s="14">
        <v>10</v>
      </c>
      <c r="B13" s="754"/>
      <c r="C13" s="83" t="s">
        <v>118</v>
      </c>
      <c r="D13" s="15" t="s">
        <v>119</v>
      </c>
    </row>
    <row r="14" spans="1:4" ht="15.75">
      <c r="A14" s="14">
        <v>11</v>
      </c>
      <c r="B14" s="754"/>
      <c r="C14" s="83" t="s">
        <v>120</v>
      </c>
      <c r="D14" s="15" t="s">
        <v>121</v>
      </c>
    </row>
    <row r="15" spans="1:4" ht="15.75">
      <c r="A15" s="14">
        <v>12</v>
      </c>
      <c r="B15" s="754"/>
      <c r="C15" s="83" t="s">
        <v>122</v>
      </c>
      <c r="D15" s="15" t="s">
        <v>123</v>
      </c>
    </row>
    <row r="16" spans="1:4" ht="15.75">
      <c r="A16" s="14">
        <v>13</v>
      </c>
      <c r="B16" s="754"/>
      <c r="C16" s="83" t="s">
        <v>124</v>
      </c>
      <c r="D16" s="16" t="s">
        <v>125</v>
      </c>
    </row>
    <row r="17" spans="1:4" ht="15.75">
      <c r="A17" s="14">
        <v>14</v>
      </c>
      <c r="B17" s="754"/>
      <c r="C17" s="83" t="s">
        <v>126</v>
      </c>
      <c r="D17" s="16" t="s">
        <v>127</v>
      </c>
    </row>
    <row r="18" spans="1:4" ht="15.75">
      <c r="A18" s="14">
        <v>15</v>
      </c>
      <c r="B18" s="754"/>
      <c r="C18" s="83" t="s">
        <v>128</v>
      </c>
      <c r="D18" s="16" t="s">
        <v>129</v>
      </c>
    </row>
    <row r="19" spans="1:4" ht="15.75">
      <c r="A19" s="14">
        <v>16</v>
      </c>
      <c r="B19" s="754"/>
      <c r="C19" s="83" t="s">
        <v>130</v>
      </c>
      <c r="D19" s="16" t="s">
        <v>131</v>
      </c>
    </row>
    <row r="20" spans="1:4" ht="15.75">
      <c r="A20" s="14">
        <v>17</v>
      </c>
      <c r="B20" s="754"/>
      <c r="C20" s="83" t="s">
        <v>132</v>
      </c>
      <c r="D20" s="16" t="s">
        <v>133</v>
      </c>
    </row>
    <row r="21" spans="1:4" ht="15.75">
      <c r="A21" s="14">
        <v>18</v>
      </c>
      <c r="B21" s="754"/>
      <c r="C21" s="83" t="s">
        <v>134</v>
      </c>
      <c r="D21" s="16" t="s">
        <v>135</v>
      </c>
    </row>
    <row r="22" spans="1:4" ht="15.75">
      <c r="A22" s="14">
        <v>19</v>
      </c>
      <c r="B22" s="754"/>
      <c r="C22" s="83" t="s">
        <v>136</v>
      </c>
      <c r="D22" s="16" t="s">
        <v>137</v>
      </c>
    </row>
    <row r="23" spans="1:4" ht="15.75">
      <c r="A23" s="17">
        <v>20</v>
      </c>
      <c r="B23" s="754"/>
      <c r="C23" s="83" t="s">
        <v>138</v>
      </c>
      <c r="D23" s="16" t="s">
        <v>139</v>
      </c>
    </row>
    <row r="24" spans="1:4" ht="15.75">
      <c r="A24" s="14">
        <v>21</v>
      </c>
      <c r="B24" s="770"/>
      <c r="C24" s="83" t="s">
        <v>140</v>
      </c>
      <c r="D24" s="16" t="s">
        <v>142</v>
      </c>
    </row>
    <row r="25" spans="1:4" ht="15.75">
      <c r="A25" s="14">
        <v>22</v>
      </c>
      <c r="B25" s="770"/>
      <c r="C25" s="83" t="s">
        <v>141</v>
      </c>
      <c r="D25" s="16" t="s">
        <v>144</v>
      </c>
    </row>
    <row r="26" spans="1:4" ht="15.75">
      <c r="A26" s="14">
        <v>23</v>
      </c>
      <c r="B26" s="770"/>
      <c r="C26" s="83" t="s">
        <v>143</v>
      </c>
      <c r="D26" s="16" t="s">
        <v>147</v>
      </c>
    </row>
    <row r="27" spans="1:4" ht="15.75">
      <c r="A27" s="14">
        <v>24</v>
      </c>
      <c r="B27" s="770"/>
      <c r="C27" s="83" t="s">
        <v>145</v>
      </c>
      <c r="D27" s="16" t="s">
        <v>149</v>
      </c>
    </row>
    <row r="28" spans="1:4" ht="15.75">
      <c r="A28" s="14">
        <v>25</v>
      </c>
      <c r="B28" s="770"/>
      <c r="C28" s="83" t="s">
        <v>146</v>
      </c>
      <c r="D28" s="16" t="s">
        <v>151</v>
      </c>
    </row>
    <row r="29" spans="1:4" ht="15.75">
      <c r="A29" s="14">
        <v>26</v>
      </c>
      <c r="B29" s="770"/>
      <c r="C29" s="83" t="s">
        <v>148</v>
      </c>
      <c r="D29" s="16" t="s">
        <v>153</v>
      </c>
    </row>
    <row r="30" spans="1:4" ht="15.75">
      <c r="A30" s="14">
        <v>27</v>
      </c>
      <c r="B30" s="770"/>
      <c r="C30" s="83" t="s">
        <v>150</v>
      </c>
      <c r="D30" s="16" t="s">
        <v>155</v>
      </c>
    </row>
    <row r="31" spans="1:4" ht="15.75">
      <c r="A31" s="14">
        <v>28</v>
      </c>
      <c r="B31" s="770"/>
      <c r="C31" s="83" t="s">
        <v>152</v>
      </c>
      <c r="D31" s="16" t="s">
        <v>157</v>
      </c>
    </row>
    <row r="32" spans="1:4" ht="15.75">
      <c r="A32" s="14">
        <v>29</v>
      </c>
      <c r="B32" s="770"/>
      <c r="C32" s="83" t="s">
        <v>154</v>
      </c>
      <c r="D32" s="16" t="s">
        <v>160</v>
      </c>
    </row>
    <row r="33" spans="1:4" ht="15.75">
      <c r="A33" s="14">
        <v>30</v>
      </c>
      <c r="B33" s="770"/>
      <c r="C33" s="83" t="s">
        <v>156</v>
      </c>
      <c r="D33" s="16" t="s">
        <v>162</v>
      </c>
    </row>
    <row r="34" spans="1:4" ht="15.75">
      <c r="A34" s="14">
        <v>31</v>
      </c>
      <c r="B34" s="770"/>
      <c r="C34" s="83" t="s">
        <v>158</v>
      </c>
      <c r="D34" s="16" t="s">
        <v>163</v>
      </c>
    </row>
    <row r="35" spans="1:4" ht="15.75">
      <c r="A35" s="14">
        <v>32</v>
      </c>
      <c r="B35" s="770"/>
      <c r="C35" s="83" t="s">
        <v>159</v>
      </c>
      <c r="D35" s="18" t="s">
        <v>165</v>
      </c>
    </row>
    <row r="36" spans="1:4" ht="15.75">
      <c r="A36" s="14">
        <v>33</v>
      </c>
      <c r="B36" s="770"/>
      <c r="C36" s="83" t="s">
        <v>161</v>
      </c>
      <c r="D36" s="18" t="s">
        <v>167</v>
      </c>
    </row>
    <row r="37" spans="1:4" ht="15.75">
      <c r="A37" s="14">
        <v>34</v>
      </c>
      <c r="B37" s="770"/>
      <c r="C37" s="83" t="s">
        <v>164</v>
      </c>
      <c r="D37" s="18" t="s">
        <v>169</v>
      </c>
    </row>
    <row r="38" spans="1:4" ht="15.75">
      <c r="A38" s="14">
        <v>35</v>
      </c>
      <c r="B38" s="770"/>
      <c r="C38" s="83" t="s">
        <v>166</v>
      </c>
      <c r="D38" s="18" t="s">
        <v>171</v>
      </c>
    </row>
    <row r="39" spans="1:4" ht="15.75">
      <c r="A39" s="14">
        <v>36</v>
      </c>
      <c r="B39" s="770"/>
      <c r="C39" s="84" t="s">
        <v>168</v>
      </c>
      <c r="D39" s="18" t="s">
        <v>173</v>
      </c>
    </row>
    <row r="40" spans="1:4" ht="15.75">
      <c r="A40" s="14">
        <v>37</v>
      </c>
      <c r="B40" s="770"/>
      <c r="C40" s="84" t="s">
        <v>170</v>
      </c>
      <c r="D40" s="18" t="s">
        <v>175</v>
      </c>
    </row>
    <row r="41" spans="1:4" ht="15.75">
      <c r="A41" s="14">
        <v>38</v>
      </c>
      <c r="B41" s="770"/>
      <c r="C41" s="84" t="s">
        <v>172</v>
      </c>
      <c r="D41" s="18" t="s">
        <v>176</v>
      </c>
    </row>
    <row r="42" spans="1:4" ht="15.75">
      <c r="A42" s="14">
        <v>39</v>
      </c>
      <c r="B42" s="770"/>
      <c r="C42" s="84" t="s">
        <v>174</v>
      </c>
      <c r="D42" s="18" t="s">
        <v>178</v>
      </c>
    </row>
    <row r="43" spans="1:4" ht="15.75">
      <c r="A43" s="14">
        <v>40</v>
      </c>
      <c r="B43" s="770"/>
      <c r="C43" s="84" t="s">
        <v>177</v>
      </c>
      <c r="D43" s="18" t="s">
        <v>181</v>
      </c>
    </row>
    <row r="44" spans="1:4" ht="15.75">
      <c r="A44" s="14">
        <v>41</v>
      </c>
      <c r="B44" s="770"/>
      <c r="C44" s="84" t="s">
        <v>179</v>
      </c>
      <c r="D44" s="18" t="s">
        <v>183</v>
      </c>
    </row>
    <row r="45" spans="1:4" ht="15.75">
      <c r="A45" s="14">
        <v>42</v>
      </c>
      <c r="B45" s="770"/>
      <c r="C45" s="84" t="s">
        <v>180</v>
      </c>
      <c r="D45" s="18" t="s">
        <v>185</v>
      </c>
    </row>
    <row r="46" spans="1:4" ht="15.75">
      <c r="A46" s="14">
        <v>43</v>
      </c>
      <c r="B46" s="770"/>
      <c r="C46" s="84" t="s">
        <v>182</v>
      </c>
      <c r="D46" s="18" t="s">
        <v>187</v>
      </c>
    </row>
    <row r="47" spans="1:4" ht="15.75">
      <c r="A47" s="14">
        <v>44</v>
      </c>
      <c r="B47" s="770"/>
      <c r="C47" s="84" t="s">
        <v>184</v>
      </c>
      <c r="D47" s="18" t="s">
        <v>189</v>
      </c>
    </row>
    <row r="48" spans="1:4" ht="15.75">
      <c r="A48" s="14">
        <v>45</v>
      </c>
      <c r="B48" s="770"/>
      <c r="C48" s="84" t="s">
        <v>186</v>
      </c>
      <c r="D48" s="18" t="s">
        <v>191</v>
      </c>
    </row>
    <row r="49" spans="1:4" ht="15.75">
      <c r="A49" s="14">
        <v>46</v>
      </c>
      <c r="B49" s="770"/>
      <c r="C49" s="84" t="s">
        <v>188</v>
      </c>
      <c r="D49" s="18" t="s">
        <v>193</v>
      </c>
    </row>
    <row r="50" spans="1:4" ht="15.75">
      <c r="A50" s="14">
        <v>47</v>
      </c>
      <c r="B50" s="770"/>
      <c r="C50" s="84" t="s">
        <v>190</v>
      </c>
      <c r="D50" s="18" t="s">
        <v>195</v>
      </c>
    </row>
    <row r="51" spans="1:4" ht="15.75">
      <c r="A51" s="14">
        <v>48</v>
      </c>
      <c r="B51" s="770"/>
      <c r="C51" s="84" t="s">
        <v>192</v>
      </c>
      <c r="D51" s="18" t="s">
        <v>197</v>
      </c>
    </row>
    <row r="52" spans="1:4" ht="15.75">
      <c r="A52" s="14">
        <v>49</v>
      </c>
      <c r="B52" s="770"/>
      <c r="C52" s="84" t="s">
        <v>194</v>
      </c>
      <c r="D52" s="18" t="s">
        <v>199</v>
      </c>
    </row>
    <row r="53" spans="1:4" ht="15.75">
      <c r="A53" s="14">
        <v>50</v>
      </c>
      <c r="B53" s="770"/>
      <c r="C53" s="84" t="s">
        <v>196</v>
      </c>
      <c r="D53" s="18" t="s">
        <v>201</v>
      </c>
    </row>
    <row r="54" spans="1:4" ht="15.75">
      <c r="A54" s="14">
        <v>51</v>
      </c>
      <c r="B54" s="770"/>
      <c r="C54" s="84" t="s">
        <v>198</v>
      </c>
      <c r="D54" s="18" t="s">
        <v>203</v>
      </c>
    </row>
    <row r="55" spans="1:4" ht="15.75">
      <c r="A55" s="14">
        <v>52</v>
      </c>
      <c r="B55" s="770"/>
      <c r="C55" s="84" t="s">
        <v>200</v>
      </c>
      <c r="D55" s="18" t="s">
        <v>205</v>
      </c>
    </row>
    <row r="56" spans="1:4" ht="15.75">
      <c r="A56" s="14">
        <v>53</v>
      </c>
      <c r="B56" s="770"/>
      <c r="C56" s="84" t="s">
        <v>202</v>
      </c>
      <c r="D56" s="18" t="s">
        <v>207</v>
      </c>
    </row>
    <row r="57" spans="1:4" ht="15.75">
      <c r="A57" s="14">
        <v>54</v>
      </c>
      <c r="B57" s="770"/>
      <c r="C57" s="84" t="s">
        <v>204</v>
      </c>
      <c r="D57" s="18" t="s">
        <v>209</v>
      </c>
    </row>
    <row r="58" spans="1:4" ht="15.75">
      <c r="A58" s="14">
        <v>55</v>
      </c>
      <c r="B58" s="770"/>
      <c r="C58" s="84" t="s">
        <v>206</v>
      </c>
      <c r="D58" s="18" t="s">
        <v>211</v>
      </c>
    </row>
    <row r="59" spans="1:4" ht="15.75">
      <c r="A59" s="14">
        <v>56</v>
      </c>
      <c r="B59" s="770"/>
      <c r="C59" s="84" t="s">
        <v>208</v>
      </c>
      <c r="D59" s="18" t="s">
        <v>213</v>
      </c>
    </row>
    <row r="60" spans="1:4" ht="15.75">
      <c r="A60" s="14">
        <v>57</v>
      </c>
      <c r="B60" s="770"/>
      <c r="C60" s="84" t="s">
        <v>210</v>
      </c>
      <c r="D60" s="18" t="s">
        <v>215</v>
      </c>
    </row>
    <row r="61" spans="1:4" ht="15.75">
      <c r="A61" s="14">
        <v>58</v>
      </c>
      <c r="B61" s="770"/>
      <c r="C61" s="84" t="s">
        <v>212</v>
      </c>
      <c r="D61" s="18" t="s">
        <v>217</v>
      </c>
    </row>
    <row r="62" spans="1:4" ht="15.75">
      <c r="A62" s="14">
        <v>59</v>
      </c>
      <c r="B62" s="770"/>
      <c r="C62" s="84" t="s">
        <v>214</v>
      </c>
      <c r="D62" s="18" t="s">
        <v>219</v>
      </c>
    </row>
    <row r="63" spans="1:4" ht="15.75">
      <c r="A63" s="14">
        <v>60</v>
      </c>
      <c r="B63" s="770"/>
      <c r="C63" s="84" t="s">
        <v>216</v>
      </c>
      <c r="D63" s="18" t="s">
        <v>221</v>
      </c>
    </row>
    <row r="64" spans="1:4" ht="15.75">
      <c r="A64" s="14">
        <v>61</v>
      </c>
      <c r="B64" s="770"/>
      <c r="C64" s="84" t="s">
        <v>218</v>
      </c>
      <c r="D64" s="18" t="s">
        <v>223</v>
      </c>
    </row>
    <row r="65" spans="1:4" ht="15.75">
      <c r="A65" s="14">
        <v>62</v>
      </c>
      <c r="B65" s="770"/>
      <c r="C65" s="84" t="s">
        <v>220</v>
      </c>
      <c r="D65" s="18" t="s">
        <v>225</v>
      </c>
    </row>
    <row r="66" spans="1:4" ht="15.75">
      <c r="A66" s="14">
        <v>63</v>
      </c>
      <c r="B66" s="770"/>
      <c r="C66" s="84" t="s">
        <v>222</v>
      </c>
      <c r="D66" s="18" t="s">
        <v>227</v>
      </c>
    </row>
    <row r="67" spans="1:4" ht="15.75">
      <c r="A67" s="14">
        <v>64</v>
      </c>
      <c r="B67" s="770"/>
      <c r="C67" s="84" t="s">
        <v>224</v>
      </c>
      <c r="D67" s="18" t="s">
        <v>229</v>
      </c>
    </row>
    <row r="68" spans="1:4" ht="15.75">
      <c r="A68" s="14">
        <v>65</v>
      </c>
      <c r="B68" s="770"/>
      <c r="C68" s="84" t="s">
        <v>226</v>
      </c>
      <c r="D68" s="18" t="s">
        <v>231</v>
      </c>
    </row>
    <row r="69" spans="1:4" ht="15.75">
      <c r="A69" s="14">
        <v>66</v>
      </c>
      <c r="B69" s="770"/>
      <c r="C69" s="84" t="s">
        <v>228</v>
      </c>
      <c r="D69" s="18" t="s">
        <v>233</v>
      </c>
    </row>
    <row r="70" spans="1:4" ht="15.75">
      <c r="A70" s="14">
        <v>67</v>
      </c>
      <c r="B70" s="770"/>
      <c r="C70" s="84" t="s">
        <v>230</v>
      </c>
      <c r="D70" s="18" t="s">
        <v>235</v>
      </c>
    </row>
    <row r="71" spans="1:4" ht="15.75">
      <c r="A71" s="14">
        <v>68</v>
      </c>
      <c r="B71" s="770"/>
      <c r="C71" s="84" t="s">
        <v>232</v>
      </c>
      <c r="D71" s="18" t="s">
        <v>237</v>
      </c>
    </row>
    <row r="72" spans="1:4" ht="15.75">
      <c r="A72" s="14">
        <v>69</v>
      </c>
      <c r="B72" s="770"/>
      <c r="C72" s="84" t="s">
        <v>234</v>
      </c>
      <c r="D72" s="18" t="s">
        <v>239</v>
      </c>
    </row>
    <row r="73" spans="1:4" ht="15.75">
      <c r="A73" s="14">
        <v>70</v>
      </c>
      <c r="B73" s="770"/>
      <c r="C73" s="84" t="s">
        <v>236</v>
      </c>
      <c r="D73" s="18" t="s">
        <v>241</v>
      </c>
    </row>
    <row r="74" spans="1:4" ht="15.75">
      <c r="A74" s="14">
        <v>71</v>
      </c>
      <c r="B74" s="770"/>
      <c r="C74" s="84" t="s">
        <v>238</v>
      </c>
      <c r="D74" s="18" t="s">
        <v>243</v>
      </c>
    </row>
    <row r="75" spans="1:4" ht="15.75">
      <c r="A75" s="14">
        <v>72</v>
      </c>
      <c r="B75" s="770"/>
      <c r="C75" s="84" t="s">
        <v>240</v>
      </c>
      <c r="D75" s="18" t="s">
        <v>245</v>
      </c>
    </row>
    <row r="76" spans="1:4" ht="15.75">
      <c r="A76" s="14">
        <v>73</v>
      </c>
      <c r="B76" s="770"/>
      <c r="C76" s="84" t="s">
        <v>242</v>
      </c>
      <c r="D76" s="18" t="s">
        <v>247</v>
      </c>
    </row>
    <row r="77" spans="1:4" ht="15.75">
      <c r="A77" s="14">
        <v>74</v>
      </c>
      <c r="B77" s="770"/>
      <c r="C77" s="84" t="s">
        <v>244</v>
      </c>
      <c r="D77" s="18" t="s">
        <v>249</v>
      </c>
    </row>
    <row r="78" spans="1:4" ht="15.75">
      <c r="A78" s="14">
        <v>75</v>
      </c>
      <c r="B78" s="770"/>
      <c r="C78" s="84" t="s">
        <v>246</v>
      </c>
      <c r="D78" s="18" t="s">
        <v>251</v>
      </c>
    </row>
    <row r="79" spans="1:4" ht="15.75">
      <c r="A79" s="14">
        <v>76</v>
      </c>
      <c r="B79" s="770"/>
      <c r="C79" s="84" t="s">
        <v>248</v>
      </c>
      <c r="D79" s="18" t="s">
        <v>253</v>
      </c>
    </row>
    <row r="80" spans="1:4" ht="15.75">
      <c r="A80" s="14">
        <v>77</v>
      </c>
      <c r="B80" s="770"/>
      <c r="C80" s="84" t="s">
        <v>250</v>
      </c>
      <c r="D80" s="18" t="s">
        <v>255</v>
      </c>
    </row>
    <row r="81" spans="1:4" ht="15.75">
      <c r="A81" s="14">
        <v>78</v>
      </c>
      <c r="B81" s="770"/>
      <c r="C81" s="84" t="s">
        <v>252</v>
      </c>
      <c r="D81" s="18" t="s">
        <v>257</v>
      </c>
    </row>
    <row r="82" spans="1:4" ht="15.75">
      <c r="A82" s="14">
        <v>79</v>
      </c>
      <c r="B82" s="770"/>
      <c r="C82" s="84" t="s">
        <v>254</v>
      </c>
      <c r="D82" s="18" t="s">
        <v>259</v>
      </c>
    </row>
    <row r="83" spans="1:4" ht="15.75">
      <c r="A83" s="14">
        <v>80</v>
      </c>
      <c r="B83" s="770"/>
      <c r="C83" s="84" t="s">
        <v>256</v>
      </c>
      <c r="D83" s="18" t="s">
        <v>261</v>
      </c>
    </row>
    <row r="84" spans="1:4" ht="15.75">
      <c r="A84" s="14">
        <v>81</v>
      </c>
      <c r="B84" s="770"/>
      <c r="C84" s="84" t="s">
        <v>258</v>
      </c>
      <c r="D84" s="18" t="s">
        <v>263</v>
      </c>
    </row>
    <row r="85" spans="1:4" ht="15.75">
      <c r="A85" s="14">
        <v>82</v>
      </c>
      <c r="B85" s="770"/>
      <c r="C85" s="84" t="s">
        <v>260</v>
      </c>
      <c r="D85" s="18" t="s">
        <v>265</v>
      </c>
    </row>
    <row r="86" spans="1:4" ht="15.75">
      <c r="A86" s="14">
        <v>83</v>
      </c>
      <c r="B86" s="770"/>
      <c r="C86" s="84" t="s">
        <v>262</v>
      </c>
      <c r="D86" s="18" t="s">
        <v>267</v>
      </c>
    </row>
    <row r="87" spans="1:4" ht="15.75">
      <c r="A87" s="14">
        <v>84</v>
      </c>
      <c r="B87" s="770"/>
      <c r="C87" s="84" t="s">
        <v>264</v>
      </c>
      <c r="D87" s="18" t="s">
        <v>269</v>
      </c>
    </row>
    <row r="88" spans="1:4" ht="15.75">
      <c r="A88" s="14">
        <v>85</v>
      </c>
      <c r="B88" s="770"/>
      <c r="C88" s="84" t="s">
        <v>266</v>
      </c>
      <c r="D88" s="18" t="s">
        <v>271</v>
      </c>
    </row>
    <row r="89" spans="1:4" ht="15.75">
      <c r="A89" s="14">
        <v>86</v>
      </c>
      <c r="B89" s="770"/>
      <c r="C89" s="84" t="s">
        <v>268</v>
      </c>
      <c r="D89" s="18" t="s">
        <v>273</v>
      </c>
    </row>
    <row r="90" spans="1:4" ht="15.75">
      <c r="A90" s="14">
        <v>87</v>
      </c>
      <c r="B90" s="770"/>
      <c r="C90" s="84" t="s">
        <v>270</v>
      </c>
      <c r="D90" s="18" t="s">
        <v>275</v>
      </c>
    </row>
    <row r="91" spans="1:4" ht="15.75">
      <c r="A91" s="14">
        <v>88</v>
      </c>
      <c r="B91" s="770"/>
      <c r="C91" s="84" t="s">
        <v>272</v>
      </c>
      <c r="D91" s="18" t="s">
        <v>503</v>
      </c>
    </row>
    <row r="92" spans="1:4" ht="15.75">
      <c r="A92" s="14">
        <v>89</v>
      </c>
      <c r="B92" s="770"/>
      <c r="C92" s="84" t="s">
        <v>274</v>
      </c>
      <c r="D92" s="18" t="s">
        <v>504</v>
      </c>
    </row>
    <row r="93" spans="1:4" ht="15.75">
      <c r="A93" s="14">
        <v>90</v>
      </c>
      <c r="B93" s="770"/>
      <c r="C93" s="84" t="s">
        <v>276</v>
      </c>
      <c r="D93" s="18" t="s">
        <v>505</v>
      </c>
    </row>
    <row r="94" spans="1:4" ht="15.75">
      <c r="A94" s="14">
        <v>91</v>
      </c>
      <c r="B94" s="770"/>
      <c r="C94" s="18" t="s">
        <v>277</v>
      </c>
      <c r="D94" s="85" t="s">
        <v>506</v>
      </c>
    </row>
    <row r="95" spans="1:4" ht="15.75">
      <c r="A95" s="14">
        <v>92</v>
      </c>
      <c r="B95" s="770"/>
      <c r="C95" s="18" t="s">
        <v>278</v>
      </c>
      <c r="D95" s="85" t="s">
        <v>507</v>
      </c>
    </row>
    <row r="96" spans="1:4" ht="15.75">
      <c r="A96" s="14">
        <v>93</v>
      </c>
      <c r="B96" s="770"/>
      <c r="C96" s="18" t="s">
        <v>279</v>
      </c>
      <c r="D96" s="85" t="s">
        <v>508</v>
      </c>
    </row>
    <row r="97" spans="1:4" ht="15.75">
      <c r="A97" s="14">
        <v>94</v>
      </c>
      <c r="B97" s="770"/>
      <c r="C97" s="18" t="s">
        <v>280</v>
      </c>
      <c r="D97" s="85" t="s">
        <v>509</v>
      </c>
    </row>
    <row r="98" spans="1:4" ht="15.75">
      <c r="A98" s="14">
        <v>95</v>
      </c>
      <c r="B98" s="770"/>
      <c r="C98" s="85" t="s">
        <v>510</v>
      </c>
      <c r="D98" s="85" t="s">
        <v>511</v>
      </c>
    </row>
    <row r="99" spans="1:4" ht="15.75">
      <c r="A99" s="14">
        <v>96</v>
      </c>
      <c r="B99" s="770"/>
      <c r="C99" s="85" t="s">
        <v>512</v>
      </c>
      <c r="D99" s="85" t="s">
        <v>513</v>
      </c>
    </row>
    <row r="100" spans="1:4" ht="15.75">
      <c r="A100" s="14">
        <v>97</v>
      </c>
      <c r="B100" s="770"/>
      <c r="C100" s="85" t="s">
        <v>514</v>
      </c>
      <c r="D100" s="85" t="s">
        <v>515</v>
      </c>
    </row>
    <row r="101" spans="1:4" ht="15.75">
      <c r="A101" s="14">
        <v>98</v>
      </c>
      <c r="B101" s="770"/>
      <c r="C101" s="85" t="s">
        <v>516</v>
      </c>
      <c r="D101" s="19"/>
    </row>
    <row r="102" spans="1:4" ht="15.75">
      <c r="A102" s="14">
        <v>99</v>
      </c>
      <c r="B102" s="770"/>
      <c r="C102" s="85" t="s">
        <v>517</v>
      </c>
      <c r="D102" s="19"/>
    </row>
    <row r="103" spans="1:4" ht="16.5" thickBot="1">
      <c r="A103" s="20">
        <v>100</v>
      </c>
      <c r="B103" s="771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30">
        <v>21</v>
      </c>
      <c r="B29" s="631" t="s">
        <v>313</v>
      </c>
      <c r="C29" s="630" t="s">
        <v>685</v>
      </c>
      <c r="D29" s="630" t="s">
        <v>315</v>
      </c>
      <c r="E29" s="630" t="s">
        <v>337</v>
      </c>
      <c r="F29" s="630" t="s">
        <v>17936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758" t="s">
        <v>17036</v>
      </c>
      <c r="D1" s="759"/>
    </row>
    <row r="2" spans="1:4" ht="16.5" thickBot="1">
      <c r="A2" s="9"/>
      <c r="B2" s="9" t="s">
        <v>92</v>
      </c>
      <c r="C2" s="74" t="s">
        <v>15465</v>
      </c>
      <c r="D2" s="74" t="s">
        <v>15465</v>
      </c>
    </row>
    <row r="3" spans="1:4" ht="32.25" thickBot="1">
      <c r="A3" s="11" t="s">
        <v>95</v>
      </c>
      <c r="B3" s="9" t="s">
        <v>96</v>
      </c>
      <c r="C3" s="75"/>
      <c r="D3" s="75" t="s">
        <v>15468</v>
      </c>
    </row>
    <row r="4" spans="1:4" ht="15.75">
      <c r="A4" s="12">
        <v>1</v>
      </c>
      <c r="B4" s="753" t="s">
        <v>99</v>
      </c>
      <c r="C4" s="12"/>
      <c r="D4" s="12" t="s">
        <v>17037</v>
      </c>
    </row>
    <row r="5" spans="1:4" ht="15.75">
      <c r="A5" s="14">
        <v>2</v>
      </c>
      <c r="B5" s="754"/>
      <c r="C5" s="14"/>
      <c r="D5" s="14"/>
    </row>
    <row r="6" spans="1:4" ht="15.75">
      <c r="A6" s="14">
        <v>3</v>
      </c>
      <c r="B6" s="754"/>
      <c r="C6" s="77"/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X18"/>
  <sheetViews>
    <sheetView workbookViewId="0">
      <selection activeCell="D33" sqref="D33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4" ht="16.5" thickBot="1">
      <c r="A1" s="435"/>
      <c r="B1" s="436" t="s">
        <v>90</v>
      </c>
      <c r="C1" s="10" t="s">
        <v>15719</v>
      </c>
      <c r="D1" s="443" t="s">
        <v>15719</v>
      </c>
      <c r="E1" s="443" t="s">
        <v>15719</v>
      </c>
      <c r="F1" s="443" t="s">
        <v>15719</v>
      </c>
      <c r="G1" s="443" t="s">
        <v>15719</v>
      </c>
      <c r="H1" s="10" t="s">
        <v>15719</v>
      </c>
      <c r="I1" s="10" t="s">
        <v>15719</v>
      </c>
      <c r="J1" s="443" t="s">
        <v>15719</v>
      </c>
      <c r="K1" s="443" t="s">
        <v>15719</v>
      </c>
      <c r="L1" s="10" t="s">
        <v>15719</v>
      </c>
      <c r="M1" s="10" t="s">
        <v>15719</v>
      </c>
      <c r="N1" s="10" t="s">
        <v>15719</v>
      </c>
      <c r="O1" s="10" t="s">
        <v>15719</v>
      </c>
      <c r="P1" s="10" t="s">
        <v>15719</v>
      </c>
      <c r="Q1" s="10" t="s">
        <v>15719</v>
      </c>
      <c r="R1" s="10" t="s">
        <v>15719</v>
      </c>
      <c r="S1" s="443" t="s">
        <v>15720</v>
      </c>
      <c r="T1" s="443" t="s">
        <v>15721</v>
      </c>
      <c r="U1" s="443" t="s">
        <v>15721</v>
      </c>
      <c r="V1" s="443" t="s">
        <v>15719</v>
      </c>
      <c r="W1" s="10" t="s">
        <v>15719</v>
      </c>
      <c r="X1" s="10" t="s">
        <v>15837</v>
      </c>
    </row>
    <row r="2" spans="1:24" ht="16.5" thickBot="1">
      <c r="A2" s="437"/>
      <c r="B2" s="438" t="s">
        <v>92</v>
      </c>
      <c r="C2" s="10" t="s">
        <v>15722</v>
      </c>
      <c r="D2" s="10" t="s">
        <v>15723</v>
      </c>
      <c r="E2" s="10" t="s">
        <v>15724</v>
      </c>
      <c r="F2" s="10" t="s">
        <v>15725</v>
      </c>
      <c r="G2" s="10" t="s">
        <v>15726</v>
      </c>
      <c r="H2" s="10" t="s">
        <v>15727</v>
      </c>
      <c r="I2" s="10" t="s">
        <v>15728</v>
      </c>
      <c r="J2" s="10" t="s">
        <v>15729</v>
      </c>
      <c r="K2" s="10" t="s">
        <v>15730</v>
      </c>
      <c r="L2" s="10" t="s">
        <v>15731</v>
      </c>
      <c r="M2" s="10" t="s">
        <v>15732</v>
      </c>
      <c r="N2" s="10" t="s">
        <v>15733</v>
      </c>
      <c r="O2" s="10" t="s">
        <v>15734</v>
      </c>
      <c r="P2" s="10" t="s">
        <v>15735</v>
      </c>
      <c r="Q2" s="10" t="s">
        <v>15736</v>
      </c>
      <c r="R2" s="10" t="s">
        <v>15737</v>
      </c>
      <c r="S2" s="10" t="s">
        <v>15738</v>
      </c>
      <c r="T2" s="10" t="s">
        <v>15739</v>
      </c>
      <c r="U2" s="10" t="s">
        <v>15740</v>
      </c>
      <c r="V2" s="10" t="s">
        <v>15741</v>
      </c>
      <c r="W2" s="10" t="s">
        <v>15742</v>
      </c>
      <c r="X2" s="10" t="s">
        <v>15838</v>
      </c>
    </row>
    <row r="3" spans="1:24" ht="16.5" thickBot="1">
      <c r="A3" s="438" t="s">
        <v>95</v>
      </c>
      <c r="B3" s="438" t="s">
        <v>6551</v>
      </c>
      <c r="C3" s="265" t="s">
        <v>15743</v>
      </c>
      <c r="D3" s="265" t="s">
        <v>15744</v>
      </c>
      <c r="E3" s="265" t="s">
        <v>15745</v>
      </c>
      <c r="F3" s="265" t="s">
        <v>15746</v>
      </c>
      <c r="G3" s="265" t="s">
        <v>15747</v>
      </c>
      <c r="H3" s="265" t="s">
        <v>15748</v>
      </c>
      <c r="I3" s="265" t="s">
        <v>15749</v>
      </c>
      <c r="J3" s="265" t="s">
        <v>15750</v>
      </c>
      <c r="K3" s="265" t="s">
        <v>15751</v>
      </c>
      <c r="L3" s="265" t="s">
        <v>15752</v>
      </c>
      <c r="M3" s="265" t="s">
        <v>15753</v>
      </c>
      <c r="N3" s="265" t="s">
        <v>15754</v>
      </c>
      <c r="O3" s="265" t="s">
        <v>15755</v>
      </c>
      <c r="P3" s="265" t="s">
        <v>15756</v>
      </c>
      <c r="Q3" s="265" t="s">
        <v>15757</v>
      </c>
      <c r="R3" s="265" t="s">
        <v>15758</v>
      </c>
      <c r="S3" s="265" t="s">
        <v>15759</v>
      </c>
      <c r="T3" s="265" t="s">
        <v>15760</v>
      </c>
      <c r="U3" s="265" t="s">
        <v>15761</v>
      </c>
      <c r="V3" s="265" t="s">
        <v>15762</v>
      </c>
      <c r="W3" s="265" t="s">
        <v>15763</v>
      </c>
      <c r="X3" s="265" t="s">
        <v>15839</v>
      </c>
    </row>
    <row r="4" spans="1:24">
      <c r="A4">
        <v>1</v>
      </c>
      <c r="C4" t="s">
        <v>15764</v>
      </c>
      <c r="D4" t="s">
        <v>15765</v>
      </c>
      <c r="E4" t="s">
        <v>15766</v>
      </c>
      <c r="F4" t="s">
        <v>15767</v>
      </c>
      <c r="G4" t="s">
        <v>15768</v>
      </c>
      <c r="H4" t="s">
        <v>15769</v>
      </c>
      <c r="I4" t="s">
        <v>15770</v>
      </c>
      <c r="J4" t="s">
        <v>15771</v>
      </c>
      <c r="K4" t="s">
        <v>15772</v>
      </c>
      <c r="L4" t="s">
        <v>15773</v>
      </c>
      <c r="M4" t="s">
        <v>15774</v>
      </c>
      <c r="N4" t="s">
        <v>15775</v>
      </c>
      <c r="O4" t="s">
        <v>15776</v>
      </c>
      <c r="P4" t="s">
        <v>15777</v>
      </c>
      <c r="Q4" t="s">
        <v>15778</v>
      </c>
      <c r="R4" t="s">
        <v>15779</v>
      </c>
      <c r="S4" t="s">
        <v>15780</v>
      </c>
      <c r="T4" t="s">
        <v>15781</v>
      </c>
      <c r="U4" t="s">
        <v>15782</v>
      </c>
      <c r="V4" t="s">
        <v>15783</v>
      </c>
      <c r="W4" t="s">
        <v>15784</v>
      </c>
      <c r="X4" t="s">
        <v>15840</v>
      </c>
    </row>
    <row r="5" spans="1:24">
      <c r="A5">
        <v>2</v>
      </c>
      <c r="E5" t="s">
        <v>15785</v>
      </c>
      <c r="F5" t="s">
        <v>15786</v>
      </c>
      <c r="G5" t="s">
        <v>15787</v>
      </c>
      <c r="I5" t="s">
        <v>15788</v>
      </c>
      <c r="J5" t="s">
        <v>15789</v>
      </c>
      <c r="K5" t="s">
        <v>15790</v>
      </c>
      <c r="L5" t="s">
        <v>15791</v>
      </c>
      <c r="N5" t="s">
        <v>15792</v>
      </c>
      <c r="O5" t="s">
        <v>15793</v>
      </c>
      <c r="Q5" t="s">
        <v>15794</v>
      </c>
      <c r="S5" t="s">
        <v>15795</v>
      </c>
      <c r="U5" t="s">
        <v>15796</v>
      </c>
      <c r="W5" t="s">
        <v>15797</v>
      </c>
    </row>
    <row r="6" spans="1:24">
      <c r="A6">
        <v>3</v>
      </c>
      <c r="F6" t="s">
        <v>15798</v>
      </c>
      <c r="G6" t="s">
        <v>15799</v>
      </c>
      <c r="K6" t="s">
        <v>15800</v>
      </c>
      <c r="L6" t="s">
        <v>15801</v>
      </c>
      <c r="N6" t="s">
        <v>15802</v>
      </c>
      <c r="O6" t="s">
        <v>15803</v>
      </c>
      <c r="Q6" t="s">
        <v>15804</v>
      </c>
      <c r="S6" t="s">
        <v>15805</v>
      </c>
      <c r="U6" t="s">
        <v>15806</v>
      </c>
    </row>
    <row r="7" spans="1:24">
      <c r="A7">
        <v>4</v>
      </c>
      <c r="F7" t="s">
        <v>15807</v>
      </c>
      <c r="G7" t="s">
        <v>15808</v>
      </c>
      <c r="K7" t="s">
        <v>15809</v>
      </c>
      <c r="L7" t="s">
        <v>15810</v>
      </c>
      <c r="N7" t="s">
        <v>15811</v>
      </c>
      <c r="O7" t="s">
        <v>15812</v>
      </c>
      <c r="Q7" t="s">
        <v>15813</v>
      </c>
      <c r="S7" t="s">
        <v>15814</v>
      </c>
    </row>
    <row r="8" spans="1:24">
      <c r="A8">
        <v>5</v>
      </c>
      <c r="F8" s="579" t="s">
        <v>18049</v>
      </c>
      <c r="G8" t="s">
        <v>15815</v>
      </c>
      <c r="K8" t="s">
        <v>15816</v>
      </c>
      <c r="L8" t="s">
        <v>15817</v>
      </c>
      <c r="N8" t="s">
        <v>15818</v>
      </c>
      <c r="O8" t="s">
        <v>15819</v>
      </c>
      <c r="Q8" t="s">
        <v>15820</v>
      </c>
      <c r="S8" t="s">
        <v>15821</v>
      </c>
    </row>
    <row r="9" spans="1:24">
      <c r="A9">
        <v>6</v>
      </c>
      <c r="G9" t="s">
        <v>15822</v>
      </c>
      <c r="K9" t="s">
        <v>15823</v>
      </c>
      <c r="L9" t="s">
        <v>15824</v>
      </c>
      <c r="N9" t="s">
        <v>15825</v>
      </c>
      <c r="O9" t="s">
        <v>15826</v>
      </c>
    </row>
    <row r="10" spans="1:24">
      <c r="A10">
        <v>7</v>
      </c>
      <c r="K10" t="s">
        <v>17987</v>
      </c>
      <c r="L10" t="s">
        <v>15827</v>
      </c>
      <c r="N10" t="s">
        <v>15828</v>
      </c>
    </row>
    <row r="11" spans="1:24">
      <c r="A11">
        <v>8</v>
      </c>
      <c r="L11" t="s">
        <v>15829</v>
      </c>
    </row>
    <row r="12" spans="1:24">
      <c r="A12">
        <v>9</v>
      </c>
      <c r="L12" t="s">
        <v>15830</v>
      </c>
    </row>
    <row r="13" spans="1:24">
      <c r="A13">
        <v>10</v>
      </c>
      <c r="L13" t="s">
        <v>15831</v>
      </c>
    </row>
    <row r="14" spans="1:24">
      <c r="A14">
        <v>11</v>
      </c>
      <c r="L14" t="s">
        <v>15832</v>
      </c>
    </row>
    <row r="15" spans="1:24">
      <c r="A15">
        <v>12</v>
      </c>
      <c r="L15" t="s">
        <v>15833</v>
      </c>
    </row>
    <row r="16" spans="1:24">
      <c r="A16">
        <v>13</v>
      </c>
      <c r="L16" t="s">
        <v>15834</v>
      </c>
    </row>
    <row r="17" spans="1:12">
      <c r="A17">
        <v>14</v>
      </c>
      <c r="L17" t="s">
        <v>15835</v>
      </c>
    </row>
    <row r="18" spans="1:12">
      <c r="A18">
        <v>15</v>
      </c>
      <c r="L18" t="s">
        <v>15836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4"/>
  <sheetViews>
    <sheetView topLeftCell="A285" workbookViewId="0">
      <selection activeCell="C317" sqref="C317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1" t="s">
        <v>2650</v>
      </c>
      <c r="B1" s="131" t="s">
        <v>2651</v>
      </c>
      <c r="C1" s="131" t="s">
        <v>2</v>
      </c>
      <c r="D1" s="131" t="s">
        <v>483</v>
      </c>
    </row>
    <row r="2" spans="1:4">
      <c r="A2" s="132">
        <v>45885</v>
      </c>
      <c r="B2" s="133" t="s">
        <v>2652</v>
      </c>
      <c r="C2" s="134" t="s">
        <v>2653</v>
      </c>
      <c r="D2" s="134" t="s">
        <v>2654</v>
      </c>
    </row>
    <row r="3" spans="1:4">
      <c r="A3" s="132">
        <v>45885</v>
      </c>
      <c r="B3" s="133" t="s">
        <v>2652</v>
      </c>
      <c r="C3" s="134" t="s">
        <v>2655</v>
      </c>
      <c r="D3" s="134" t="s">
        <v>2654</v>
      </c>
    </row>
    <row r="4" spans="1:4">
      <c r="A4" s="132">
        <v>45885</v>
      </c>
      <c r="B4" s="133" t="s">
        <v>2652</v>
      </c>
      <c r="C4" s="134" t="s">
        <v>2656</v>
      </c>
      <c r="D4" s="134" t="s">
        <v>2654</v>
      </c>
    </row>
    <row r="5" spans="1:4">
      <c r="A5" s="132">
        <v>45885</v>
      </c>
      <c r="B5" s="133" t="s">
        <v>2652</v>
      </c>
      <c r="C5" s="134" t="s">
        <v>2657</v>
      </c>
      <c r="D5" s="134" t="s">
        <v>2654</v>
      </c>
    </row>
    <row r="6" spans="1:4">
      <c r="A6" s="132">
        <v>45885</v>
      </c>
      <c r="B6" s="133" t="s">
        <v>2652</v>
      </c>
      <c r="C6" s="134" t="s">
        <v>2658</v>
      </c>
      <c r="D6" s="134" t="s">
        <v>2654</v>
      </c>
    </row>
    <row r="7" spans="1:4">
      <c r="A7" s="132">
        <v>45884</v>
      </c>
      <c r="B7" s="133" t="s">
        <v>2652</v>
      </c>
      <c r="C7" s="134" t="s">
        <v>2659</v>
      </c>
      <c r="D7" s="134" t="s">
        <v>2654</v>
      </c>
    </row>
    <row r="8" spans="1:4">
      <c r="A8" s="132">
        <v>45884</v>
      </c>
      <c r="B8" s="133" t="s">
        <v>2652</v>
      </c>
      <c r="C8" s="134" t="s">
        <v>2660</v>
      </c>
      <c r="D8" s="134" t="s">
        <v>2654</v>
      </c>
    </row>
    <row r="9" spans="1:4">
      <c r="A9" s="132">
        <v>45883</v>
      </c>
      <c r="B9" s="133" t="s">
        <v>2652</v>
      </c>
      <c r="C9" s="134" t="s">
        <v>2661</v>
      </c>
      <c r="D9" s="134" t="s">
        <v>2654</v>
      </c>
    </row>
    <row r="10" spans="1:4">
      <c r="A10" s="132">
        <v>45823</v>
      </c>
      <c r="B10" s="133" t="s">
        <v>2652</v>
      </c>
      <c r="C10" s="134" t="s">
        <v>2662</v>
      </c>
      <c r="D10" s="134" t="s">
        <v>2654</v>
      </c>
    </row>
    <row r="11" spans="1:4">
      <c r="A11" s="132">
        <v>45823</v>
      </c>
      <c r="B11" s="133" t="s">
        <v>2652</v>
      </c>
      <c r="C11" s="134" t="s">
        <v>2663</v>
      </c>
      <c r="D11" s="134" t="s">
        <v>2654</v>
      </c>
    </row>
    <row r="12" spans="1:4">
      <c r="A12" s="132">
        <v>45823</v>
      </c>
      <c r="B12" s="133" t="s">
        <v>2652</v>
      </c>
      <c r="C12" s="134" t="s">
        <v>2664</v>
      </c>
      <c r="D12" s="134" t="s">
        <v>2654</v>
      </c>
    </row>
    <row r="13" spans="1:4">
      <c r="A13" s="132">
        <v>45823</v>
      </c>
      <c r="B13" s="133" t="s">
        <v>2652</v>
      </c>
      <c r="C13" s="134" t="s">
        <v>2665</v>
      </c>
      <c r="D13" s="134" t="s">
        <v>2654</v>
      </c>
    </row>
    <row r="14" spans="1:4">
      <c r="A14" s="132">
        <v>45823</v>
      </c>
      <c r="B14" s="133" t="s">
        <v>2652</v>
      </c>
      <c r="C14" s="134" t="s">
        <v>2666</v>
      </c>
      <c r="D14" s="134" t="s">
        <v>2654</v>
      </c>
    </row>
    <row r="15" spans="1:4">
      <c r="A15" s="132">
        <v>45814</v>
      </c>
      <c r="B15" s="133" t="s">
        <v>2652</v>
      </c>
      <c r="C15" s="134" t="s">
        <v>2667</v>
      </c>
      <c r="D15" s="134" t="s">
        <v>2654</v>
      </c>
    </row>
    <row r="16" spans="1:4">
      <c r="A16" s="132">
        <v>45815</v>
      </c>
      <c r="B16" s="133" t="s">
        <v>2652</v>
      </c>
      <c r="C16" s="134" t="s">
        <v>2668</v>
      </c>
      <c r="D16" s="134" t="s">
        <v>2654</v>
      </c>
    </row>
    <row r="17" spans="1:4">
      <c r="A17" s="132">
        <v>45816</v>
      </c>
      <c r="B17" s="133" t="s">
        <v>2652</v>
      </c>
      <c r="C17" s="134" t="s">
        <v>2669</v>
      </c>
      <c r="D17" s="134" t="s">
        <v>2654</v>
      </c>
    </row>
    <row r="18" spans="1:4">
      <c r="A18" s="132">
        <v>45816</v>
      </c>
      <c r="B18" s="133" t="s">
        <v>2652</v>
      </c>
      <c r="C18" s="134" t="s">
        <v>2670</v>
      </c>
      <c r="D18" s="134" t="s">
        <v>2654</v>
      </c>
    </row>
    <row r="19" spans="1:4">
      <c r="A19" s="132">
        <v>45800</v>
      </c>
      <c r="B19" s="133" t="s">
        <v>2652</v>
      </c>
      <c r="C19" s="134" t="s">
        <v>2671</v>
      </c>
      <c r="D19" s="134" t="s">
        <v>2654</v>
      </c>
    </row>
    <row r="20" spans="1:4">
      <c r="A20" s="132">
        <v>45800</v>
      </c>
      <c r="B20" s="133" t="s">
        <v>2652</v>
      </c>
      <c r="C20" s="134" t="s">
        <v>2672</v>
      </c>
      <c r="D20" s="134" t="s">
        <v>2654</v>
      </c>
    </row>
    <row r="21" spans="1:4">
      <c r="A21" s="132">
        <v>45800</v>
      </c>
      <c r="B21" s="133" t="s">
        <v>2652</v>
      </c>
      <c r="C21" s="134" t="s">
        <v>2673</v>
      </c>
      <c r="D21" s="134" t="s">
        <v>2654</v>
      </c>
    </row>
    <row r="22" spans="1:4">
      <c r="A22" s="132">
        <v>45800</v>
      </c>
      <c r="B22" s="133" t="s">
        <v>2652</v>
      </c>
      <c r="C22" s="134" t="s">
        <v>2674</v>
      </c>
      <c r="D22" s="134" t="s">
        <v>2654</v>
      </c>
    </row>
    <row r="23" spans="1:4">
      <c r="A23" s="132">
        <v>45800</v>
      </c>
      <c r="B23" s="133" t="s">
        <v>2652</v>
      </c>
      <c r="C23" s="134" t="s">
        <v>2675</v>
      </c>
      <c r="D23" s="134" t="s">
        <v>2654</v>
      </c>
    </row>
    <row r="24" spans="1:4">
      <c r="A24" s="132">
        <v>45800</v>
      </c>
      <c r="B24" s="133" t="s">
        <v>2652</v>
      </c>
      <c r="C24" s="134" t="s">
        <v>2676</v>
      </c>
      <c r="D24" s="134" t="s">
        <v>2654</v>
      </c>
    </row>
    <row r="25" spans="1:4">
      <c r="A25" s="132">
        <v>45800</v>
      </c>
      <c r="B25" s="133" t="s">
        <v>2652</v>
      </c>
      <c r="C25" s="134" t="s">
        <v>2677</v>
      </c>
      <c r="D25" s="134" t="s">
        <v>2654</v>
      </c>
    </row>
    <row r="26" spans="1:4">
      <c r="A26" s="132">
        <v>45800</v>
      </c>
      <c r="B26" s="133" t="s">
        <v>2652</v>
      </c>
      <c r="C26" s="134" t="s">
        <v>2678</v>
      </c>
      <c r="D26" s="134" t="s">
        <v>2654</v>
      </c>
    </row>
    <row r="27" spans="1:4">
      <c r="A27" s="132">
        <v>45800</v>
      </c>
      <c r="B27" s="133" t="s">
        <v>2652</v>
      </c>
      <c r="C27" s="134" t="s">
        <v>2679</v>
      </c>
      <c r="D27" s="134" t="s">
        <v>2654</v>
      </c>
    </row>
    <row r="28" spans="1:4">
      <c r="A28" s="132">
        <v>45800</v>
      </c>
      <c r="B28" s="133" t="s">
        <v>2652</v>
      </c>
      <c r="C28" s="134" t="s">
        <v>2680</v>
      </c>
      <c r="D28" s="134" t="s">
        <v>2654</v>
      </c>
    </row>
    <row r="29" spans="1:4">
      <c r="A29" s="132">
        <v>45808</v>
      </c>
      <c r="B29" s="133" t="s">
        <v>2652</v>
      </c>
      <c r="C29" s="134" t="s">
        <v>2681</v>
      </c>
      <c r="D29" s="134" t="s">
        <v>2654</v>
      </c>
    </row>
    <row r="30" spans="1:4">
      <c r="A30" s="132">
        <v>45808</v>
      </c>
      <c r="B30" s="133" t="s">
        <v>2652</v>
      </c>
      <c r="C30" s="134" t="s">
        <v>2682</v>
      </c>
      <c r="D30" s="134" t="s">
        <v>2654</v>
      </c>
    </row>
    <row r="31" spans="1:4">
      <c r="A31" s="132">
        <v>45808</v>
      </c>
      <c r="B31" s="133" t="s">
        <v>2652</v>
      </c>
      <c r="C31" s="134" t="s">
        <v>2683</v>
      </c>
      <c r="D31" s="134" t="s">
        <v>2654</v>
      </c>
    </row>
    <row r="32" spans="1:4">
      <c r="A32" s="132">
        <v>45808</v>
      </c>
      <c r="B32" s="133" t="s">
        <v>2652</v>
      </c>
      <c r="C32" s="134" t="s">
        <v>2684</v>
      </c>
      <c r="D32" s="134" t="s">
        <v>2654</v>
      </c>
    </row>
    <row r="33" spans="1:4">
      <c r="A33" s="132">
        <v>45808</v>
      </c>
      <c r="B33" s="133" t="s">
        <v>2652</v>
      </c>
      <c r="C33" s="134" t="s">
        <v>2685</v>
      </c>
      <c r="D33" s="134" t="s">
        <v>2654</v>
      </c>
    </row>
    <row r="34" spans="1:4">
      <c r="A34" s="132">
        <v>45808</v>
      </c>
      <c r="B34" s="133" t="s">
        <v>2652</v>
      </c>
      <c r="C34" s="134" t="s">
        <v>2686</v>
      </c>
      <c r="D34" s="134" t="s">
        <v>2654</v>
      </c>
    </row>
    <row r="35" spans="1:4">
      <c r="A35" s="132">
        <v>45808</v>
      </c>
      <c r="B35" s="133" t="s">
        <v>2652</v>
      </c>
      <c r="C35" s="134" t="s">
        <v>2687</v>
      </c>
      <c r="D35" s="134" t="s">
        <v>2654</v>
      </c>
    </row>
    <row r="36" spans="1:4">
      <c r="A36" s="132">
        <v>45808</v>
      </c>
      <c r="B36" s="133" t="s">
        <v>2652</v>
      </c>
      <c r="C36" s="134" t="s">
        <v>2688</v>
      </c>
      <c r="D36" s="134" t="s">
        <v>2654</v>
      </c>
    </row>
    <row r="37" spans="1:4">
      <c r="A37" s="132">
        <v>45808</v>
      </c>
      <c r="B37" s="133" t="s">
        <v>2652</v>
      </c>
      <c r="C37" s="134" t="s">
        <v>2689</v>
      </c>
      <c r="D37" s="134" t="s">
        <v>2654</v>
      </c>
    </row>
    <row r="38" spans="1:4">
      <c r="A38" s="132">
        <v>45808</v>
      </c>
      <c r="B38" s="133" t="s">
        <v>2652</v>
      </c>
      <c r="C38" s="134" t="s">
        <v>2690</v>
      </c>
      <c r="D38" s="134" t="s">
        <v>2654</v>
      </c>
    </row>
    <row r="39" spans="1:4">
      <c r="A39" s="132">
        <v>45808</v>
      </c>
      <c r="B39" s="133" t="s">
        <v>2652</v>
      </c>
      <c r="C39" s="134" t="s">
        <v>2691</v>
      </c>
      <c r="D39" s="134" t="s">
        <v>2654</v>
      </c>
    </row>
    <row r="40" spans="1:4">
      <c r="A40" s="132">
        <v>45808</v>
      </c>
      <c r="B40" s="133" t="s">
        <v>2652</v>
      </c>
      <c r="C40" s="134" t="s">
        <v>2692</v>
      </c>
      <c r="D40" s="134" t="s">
        <v>2654</v>
      </c>
    </row>
    <row r="41" spans="1:4">
      <c r="A41" s="132">
        <v>45808</v>
      </c>
      <c r="B41" s="133" t="s">
        <v>2652</v>
      </c>
      <c r="C41" s="134" t="s">
        <v>2693</v>
      </c>
      <c r="D41" s="134" t="s">
        <v>2654</v>
      </c>
    </row>
    <row r="42" spans="1:4">
      <c r="A42" s="132">
        <v>45808</v>
      </c>
      <c r="B42" s="133" t="s">
        <v>2652</v>
      </c>
      <c r="C42" s="134" t="s">
        <v>2694</v>
      </c>
      <c r="D42" s="134" t="s">
        <v>2654</v>
      </c>
    </row>
    <row r="43" spans="1:4">
      <c r="A43" s="132">
        <v>45808</v>
      </c>
      <c r="B43" s="133" t="s">
        <v>2652</v>
      </c>
      <c r="C43" s="134" t="s">
        <v>2695</v>
      </c>
      <c r="D43" s="134" t="s">
        <v>2654</v>
      </c>
    </row>
    <row r="44" spans="1:4">
      <c r="A44" s="132">
        <v>45808</v>
      </c>
      <c r="B44" s="133" t="s">
        <v>2652</v>
      </c>
      <c r="C44" s="134" t="s">
        <v>2696</v>
      </c>
      <c r="D44" s="134" t="s">
        <v>2654</v>
      </c>
    </row>
    <row r="45" spans="1:4">
      <c r="A45" s="132">
        <v>45808</v>
      </c>
      <c r="B45" s="133" t="s">
        <v>2652</v>
      </c>
      <c r="C45" s="134" t="s">
        <v>2697</v>
      </c>
      <c r="D45" s="134" t="s">
        <v>2654</v>
      </c>
    </row>
    <row r="46" spans="1:4">
      <c r="A46" s="132">
        <v>45808</v>
      </c>
      <c r="B46" s="133" t="s">
        <v>2652</v>
      </c>
      <c r="C46" s="134" t="s">
        <v>2698</v>
      </c>
      <c r="D46" s="134" t="s">
        <v>2654</v>
      </c>
    </row>
    <row r="47" spans="1:4">
      <c r="A47" s="132">
        <v>45808</v>
      </c>
      <c r="B47" s="133" t="s">
        <v>2652</v>
      </c>
      <c r="C47" s="134" t="s">
        <v>2699</v>
      </c>
      <c r="D47" s="134" t="s">
        <v>2654</v>
      </c>
    </row>
    <row r="48" spans="1:4">
      <c r="A48" s="132">
        <v>45808</v>
      </c>
      <c r="B48" s="133" t="s">
        <v>2652</v>
      </c>
      <c r="C48" s="134" t="s">
        <v>2700</v>
      </c>
      <c r="D48" s="134" t="s">
        <v>2654</v>
      </c>
    </row>
    <row r="49" spans="1:4">
      <c r="A49" s="132">
        <v>45808</v>
      </c>
      <c r="B49" s="133" t="s">
        <v>2652</v>
      </c>
      <c r="C49" s="134" t="s">
        <v>2701</v>
      </c>
      <c r="D49" s="134" t="s">
        <v>2654</v>
      </c>
    </row>
    <row r="50" spans="1:4">
      <c r="A50" s="132">
        <v>45808</v>
      </c>
      <c r="B50" s="133" t="s">
        <v>2652</v>
      </c>
      <c r="C50" s="134" t="s">
        <v>2702</v>
      </c>
      <c r="D50" s="134" t="s">
        <v>2654</v>
      </c>
    </row>
    <row r="51" spans="1:4">
      <c r="A51" s="132">
        <v>45808</v>
      </c>
      <c r="B51" s="133" t="s">
        <v>2652</v>
      </c>
      <c r="C51" s="134" t="s">
        <v>2703</v>
      </c>
      <c r="D51" s="134" t="s">
        <v>2654</v>
      </c>
    </row>
    <row r="52" spans="1:4">
      <c r="A52" s="132">
        <v>45808</v>
      </c>
      <c r="B52" s="133" t="s">
        <v>2652</v>
      </c>
      <c r="C52" s="134" t="s">
        <v>2704</v>
      </c>
      <c r="D52" s="134" t="s">
        <v>2654</v>
      </c>
    </row>
    <row r="53" spans="1:4">
      <c r="A53" s="132">
        <v>45808</v>
      </c>
      <c r="B53" s="133" t="s">
        <v>2652</v>
      </c>
      <c r="C53" s="134" t="s">
        <v>2705</v>
      </c>
      <c r="D53" s="134" t="s">
        <v>2654</v>
      </c>
    </row>
    <row r="54" spans="1:4">
      <c r="A54" s="132">
        <v>45808</v>
      </c>
      <c r="B54" s="133" t="s">
        <v>2652</v>
      </c>
      <c r="C54" s="134" t="s">
        <v>2706</v>
      </c>
      <c r="D54" s="134" t="s">
        <v>2654</v>
      </c>
    </row>
    <row r="55" spans="1:4">
      <c r="A55" s="132">
        <v>45808</v>
      </c>
      <c r="B55" s="133" t="s">
        <v>2652</v>
      </c>
      <c r="C55" s="134" t="s">
        <v>2707</v>
      </c>
      <c r="D55" s="134" t="s">
        <v>2654</v>
      </c>
    </row>
    <row r="56" spans="1:4">
      <c r="A56" s="132">
        <v>45808</v>
      </c>
      <c r="B56" s="133" t="s">
        <v>2652</v>
      </c>
      <c r="C56" s="134" t="s">
        <v>2708</v>
      </c>
      <c r="D56" s="134" t="s">
        <v>2654</v>
      </c>
    </row>
    <row r="57" spans="1:4">
      <c r="A57" s="132">
        <v>45808</v>
      </c>
      <c r="B57" s="133" t="s">
        <v>2652</v>
      </c>
      <c r="C57" s="134" t="s">
        <v>2709</v>
      </c>
      <c r="D57" s="134" t="s">
        <v>2654</v>
      </c>
    </row>
    <row r="58" spans="1:4">
      <c r="A58" s="132">
        <v>45808</v>
      </c>
      <c r="B58" s="133" t="s">
        <v>2652</v>
      </c>
      <c r="C58" s="134" t="s">
        <v>2710</v>
      </c>
      <c r="D58" s="134" t="s">
        <v>2654</v>
      </c>
    </row>
    <row r="59" spans="1:4">
      <c r="A59" s="132">
        <v>45808</v>
      </c>
      <c r="B59" s="133" t="s">
        <v>2652</v>
      </c>
      <c r="C59" s="134" t="s">
        <v>2711</v>
      </c>
      <c r="D59" s="134" t="s">
        <v>2654</v>
      </c>
    </row>
    <row r="60" spans="1:4">
      <c r="A60" s="132">
        <v>45808</v>
      </c>
      <c r="B60" s="133" t="s">
        <v>2652</v>
      </c>
      <c r="C60" s="134" t="s">
        <v>2712</v>
      </c>
      <c r="D60" s="134" t="s">
        <v>2654</v>
      </c>
    </row>
    <row r="61" spans="1:4">
      <c r="A61" s="132">
        <v>45808</v>
      </c>
      <c r="B61" s="133" t="s">
        <v>2652</v>
      </c>
      <c r="C61" s="134" t="s">
        <v>2713</v>
      </c>
      <c r="D61" s="134" t="s">
        <v>2654</v>
      </c>
    </row>
    <row r="62" spans="1:4">
      <c r="A62" s="132">
        <v>45808</v>
      </c>
      <c r="B62" s="133" t="s">
        <v>2652</v>
      </c>
      <c r="C62" s="134" t="s">
        <v>2714</v>
      </c>
      <c r="D62" s="134" t="s">
        <v>2654</v>
      </c>
    </row>
    <row r="63" spans="1:4">
      <c r="A63" s="132">
        <v>45808</v>
      </c>
      <c r="B63" s="133" t="s">
        <v>2652</v>
      </c>
      <c r="C63" s="134" t="s">
        <v>2715</v>
      </c>
      <c r="D63" s="134" t="s">
        <v>2654</v>
      </c>
    </row>
    <row r="64" spans="1:4">
      <c r="A64" s="132">
        <v>45808</v>
      </c>
      <c r="B64" s="133" t="s">
        <v>2652</v>
      </c>
      <c r="C64" s="134" t="s">
        <v>2716</v>
      </c>
      <c r="D64" s="134" t="s">
        <v>2654</v>
      </c>
    </row>
    <row r="65" spans="1:4">
      <c r="A65" s="132">
        <v>45808</v>
      </c>
      <c r="B65" s="133" t="s">
        <v>2652</v>
      </c>
      <c r="C65" s="134" t="s">
        <v>2717</v>
      </c>
      <c r="D65" s="134" t="s">
        <v>2654</v>
      </c>
    </row>
    <row r="66" spans="1:4">
      <c r="A66" s="132">
        <v>45808</v>
      </c>
      <c r="B66" s="133" t="s">
        <v>2652</v>
      </c>
      <c r="C66" s="134" t="s">
        <v>2718</v>
      </c>
      <c r="D66" s="134" t="s">
        <v>2654</v>
      </c>
    </row>
    <row r="67" spans="1:4">
      <c r="A67" s="132">
        <v>45808</v>
      </c>
      <c r="B67" s="133" t="s">
        <v>2652</v>
      </c>
      <c r="C67" s="134" t="s">
        <v>2719</v>
      </c>
      <c r="D67" s="134" t="s">
        <v>2654</v>
      </c>
    </row>
    <row r="68" spans="1:4">
      <c r="A68" s="132">
        <v>45808</v>
      </c>
      <c r="B68" s="133" t="s">
        <v>2652</v>
      </c>
      <c r="C68" s="134" t="s">
        <v>2720</v>
      </c>
      <c r="D68" s="134" t="s">
        <v>2654</v>
      </c>
    </row>
    <row r="69" spans="1:4">
      <c r="A69" s="132">
        <v>45808</v>
      </c>
      <c r="B69" s="133" t="s">
        <v>2652</v>
      </c>
      <c r="C69" s="134" t="s">
        <v>2721</v>
      </c>
      <c r="D69" s="134" t="s">
        <v>2654</v>
      </c>
    </row>
    <row r="70" spans="1:4">
      <c r="A70" s="132">
        <v>45808</v>
      </c>
      <c r="B70" s="133" t="s">
        <v>2652</v>
      </c>
      <c r="C70" s="134" t="s">
        <v>2722</v>
      </c>
      <c r="D70" s="134" t="s">
        <v>2654</v>
      </c>
    </row>
    <row r="71" spans="1:4">
      <c r="A71" s="132">
        <v>45808</v>
      </c>
      <c r="B71" s="133" t="s">
        <v>2652</v>
      </c>
      <c r="C71" s="134" t="s">
        <v>2723</v>
      </c>
      <c r="D71" s="134" t="s">
        <v>2654</v>
      </c>
    </row>
    <row r="72" spans="1:4">
      <c r="A72" s="132">
        <v>45808</v>
      </c>
      <c r="B72" s="133" t="s">
        <v>2652</v>
      </c>
      <c r="C72" s="134" t="s">
        <v>2724</v>
      </c>
      <c r="D72" s="134" t="s">
        <v>2654</v>
      </c>
    </row>
    <row r="73" spans="1:4">
      <c r="A73" s="132">
        <v>45808</v>
      </c>
      <c r="B73" s="133" t="s">
        <v>2652</v>
      </c>
      <c r="C73" s="134" t="s">
        <v>2725</v>
      </c>
      <c r="D73" s="134" t="s">
        <v>2654</v>
      </c>
    </row>
    <row r="74" spans="1:4">
      <c r="A74" s="132">
        <v>45808</v>
      </c>
      <c r="B74" s="133" t="s">
        <v>2652</v>
      </c>
      <c r="C74" s="134" t="s">
        <v>2726</v>
      </c>
      <c r="D74" s="134" t="s">
        <v>2654</v>
      </c>
    </row>
    <row r="75" spans="1:4">
      <c r="A75" s="132">
        <v>45808</v>
      </c>
      <c r="B75" s="133" t="s">
        <v>2652</v>
      </c>
      <c r="C75" s="134" t="s">
        <v>2727</v>
      </c>
      <c r="D75" s="134" t="s">
        <v>2654</v>
      </c>
    </row>
    <row r="76" spans="1:4">
      <c r="A76" s="132">
        <v>45808</v>
      </c>
      <c r="B76" s="133" t="s">
        <v>2652</v>
      </c>
      <c r="C76" s="134" t="s">
        <v>2728</v>
      </c>
      <c r="D76" s="134" t="s">
        <v>2654</v>
      </c>
    </row>
    <row r="77" spans="1:4">
      <c r="A77" s="132">
        <v>45808</v>
      </c>
      <c r="B77" s="133" t="s">
        <v>2652</v>
      </c>
      <c r="C77" s="134" t="s">
        <v>2729</v>
      </c>
      <c r="D77" s="134" t="s">
        <v>2654</v>
      </c>
    </row>
    <row r="78" spans="1:4">
      <c r="A78" s="132">
        <v>45808</v>
      </c>
      <c r="B78" s="133" t="s">
        <v>2652</v>
      </c>
      <c r="C78" s="134" t="s">
        <v>2730</v>
      </c>
      <c r="D78" s="134" t="s">
        <v>2654</v>
      </c>
    </row>
    <row r="79" spans="1:4">
      <c r="A79" s="132">
        <v>45808</v>
      </c>
      <c r="B79" s="133" t="s">
        <v>2652</v>
      </c>
      <c r="C79" s="134" t="s">
        <v>2731</v>
      </c>
      <c r="D79" s="134" t="s">
        <v>2654</v>
      </c>
    </row>
    <row r="80" spans="1:4">
      <c r="A80" s="132">
        <v>45808</v>
      </c>
      <c r="B80" s="133" t="s">
        <v>2652</v>
      </c>
      <c r="C80" s="134" t="s">
        <v>2732</v>
      </c>
      <c r="D80" s="134" t="s">
        <v>2654</v>
      </c>
    </row>
    <row r="81" spans="1:4">
      <c r="A81" s="132">
        <v>45808</v>
      </c>
      <c r="B81" s="133" t="s">
        <v>2652</v>
      </c>
      <c r="C81" s="134" t="s">
        <v>2733</v>
      </c>
      <c r="D81" s="134" t="s">
        <v>2654</v>
      </c>
    </row>
    <row r="82" spans="1:4">
      <c r="A82" s="132">
        <v>45808</v>
      </c>
      <c r="B82" s="133" t="s">
        <v>2652</v>
      </c>
      <c r="C82" s="134" t="s">
        <v>2734</v>
      </c>
      <c r="D82" s="134" t="s">
        <v>2654</v>
      </c>
    </row>
    <row r="83" spans="1:4">
      <c r="A83" s="132">
        <v>45808</v>
      </c>
      <c r="B83" s="133" t="s">
        <v>2652</v>
      </c>
      <c r="C83" s="134" t="s">
        <v>2735</v>
      </c>
      <c r="D83" s="134" t="s">
        <v>2654</v>
      </c>
    </row>
    <row r="84" spans="1:4">
      <c r="A84" s="132">
        <v>45808</v>
      </c>
      <c r="B84" s="133" t="s">
        <v>2652</v>
      </c>
      <c r="C84" s="134" t="s">
        <v>2736</v>
      </c>
      <c r="D84" s="134" t="s">
        <v>2654</v>
      </c>
    </row>
    <row r="85" spans="1:4">
      <c r="A85" s="132">
        <v>45808</v>
      </c>
      <c r="B85" s="133" t="s">
        <v>2652</v>
      </c>
      <c r="C85" s="134" t="s">
        <v>2737</v>
      </c>
      <c r="D85" s="134" t="s">
        <v>2654</v>
      </c>
    </row>
    <row r="86" spans="1:4">
      <c r="A86" s="132">
        <v>45808</v>
      </c>
      <c r="B86" s="133" t="s">
        <v>2652</v>
      </c>
      <c r="C86" s="134" t="s">
        <v>2738</v>
      </c>
      <c r="D86" s="134" t="s">
        <v>2654</v>
      </c>
    </row>
    <row r="87" spans="1:4">
      <c r="A87" s="132">
        <v>45808</v>
      </c>
      <c r="B87" s="133" t="s">
        <v>2652</v>
      </c>
      <c r="C87" s="134" t="s">
        <v>2739</v>
      </c>
      <c r="D87" s="134" t="s">
        <v>2654</v>
      </c>
    </row>
    <row r="88" spans="1:4">
      <c r="A88" s="132">
        <v>45802</v>
      </c>
      <c r="B88" s="133" t="s">
        <v>2652</v>
      </c>
      <c r="C88" s="134" t="s">
        <v>2740</v>
      </c>
      <c r="D88" s="134" t="s">
        <v>2654</v>
      </c>
    </row>
    <row r="89" spans="1:4">
      <c r="A89" s="132">
        <v>45808</v>
      </c>
      <c r="B89" s="133" t="s">
        <v>2652</v>
      </c>
      <c r="C89" s="134" t="s">
        <v>2741</v>
      </c>
      <c r="D89" s="134" t="s">
        <v>2654</v>
      </c>
    </row>
    <row r="90" spans="1:4">
      <c r="A90" s="132">
        <v>45808</v>
      </c>
      <c r="B90" s="133" t="s">
        <v>2652</v>
      </c>
      <c r="C90" s="134" t="s">
        <v>2742</v>
      </c>
      <c r="D90" s="134" t="s">
        <v>2654</v>
      </c>
    </row>
    <row r="91" spans="1:4">
      <c r="A91" s="132">
        <v>45850</v>
      </c>
      <c r="B91" s="133" t="s">
        <v>2652</v>
      </c>
      <c r="C91" s="134" t="s">
        <v>2743</v>
      </c>
      <c r="D91" s="134" t="s">
        <v>2654</v>
      </c>
    </row>
    <row r="92" spans="1:4">
      <c r="A92" s="132">
        <v>45808</v>
      </c>
      <c r="B92" s="133" t="s">
        <v>2652</v>
      </c>
      <c r="C92" s="134" t="s">
        <v>2744</v>
      </c>
      <c r="D92" s="134" t="s">
        <v>2654</v>
      </c>
    </row>
    <row r="93" spans="1:4">
      <c r="A93" s="132">
        <v>45808</v>
      </c>
      <c r="B93" s="133" t="s">
        <v>2652</v>
      </c>
      <c r="C93" s="134" t="s">
        <v>2745</v>
      </c>
      <c r="D93" s="134" t="s">
        <v>2654</v>
      </c>
    </row>
    <row r="94" spans="1:4">
      <c r="A94" s="132">
        <v>45808</v>
      </c>
      <c r="B94" s="133" t="s">
        <v>2652</v>
      </c>
      <c r="C94" s="134" t="s">
        <v>2746</v>
      </c>
      <c r="D94" s="134" t="s">
        <v>2654</v>
      </c>
    </row>
    <row r="95" spans="1:4">
      <c r="A95" s="132">
        <v>45808</v>
      </c>
      <c r="B95" s="133" t="s">
        <v>2652</v>
      </c>
      <c r="C95" s="134" t="s">
        <v>2747</v>
      </c>
      <c r="D95" s="134" t="s">
        <v>2654</v>
      </c>
    </row>
    <row r="96" spans="1:4">
      <c r="A96" s="132">
        <v>45808</v>
      </c>
      <c r="B96" s="133" t="s">
        <v>2652</v>
      </c>
      <c r="C96" s="134" t="s">
        <v>2748</v>
      </c>
      <c r="D96" s="134" t="s">
        <v>2654</v>
      </c>
    </row>
    <row r="97" spans="1:4">
      <c r="A97" s="132">
        <v>45808</v>
      </c>
      <c r="B97" s="133" t="s">
        <v>2652</v>
      </c>
      <c r="C97" s="134" t="s">
        <v>2749</v>
      </c>
      <c r="D97" s="134" t="s">
        <v>2654</v>
      </c>
    </row>
    <row r="98" spans="1:4">
      <c r="A98" s="132">
        <v>45808</v>
      </c>
      <c r="B98" s="133" t="s">
        <v>2652</v>
      </c>
      <c r="C98" s="134" t="s">
        <v>2750</v>
      </c>
      <c r="D98" s="134" t="s">
        <v>2654</v>
      </c>
    </row>
    <row r="99" spans="1:4">
      <c r="A99" s="132">
        <v>45808</v>
      </c>
      <c r="B99" s="133" t="s">
        <v>2652</v>
      </c>
      <c r="C99" s="134" t="s">
        <v>2751</v>
      </c>
      <c r="D99" s="134" t="s">
        <v>2654</v>
      </c>
    </row>
    <row r="100" spans="1:4">
      <c r="A100" s="132">
        <v>45808</v>
      </c>
      <c r="B100" s="133" t="s">
        <v>2652</v>
      </c>
      <c r="C100" s="134" t="s">
        <v>2752</v>
      </c>
      <c r="D100" s="134" t="s">
        <v>2654</v>
      </c>
    </row>
    <row r="101" spans="1:4">
      <c r="A101" s="132">
        <v>45808</v>
      </c>
      <c r="B101" s="133" t="s">
        <v>2652</v>
      </c>
      <c r="C101" s="134" t="s">
        <v>2753</v>
      </c>
      <c r="D101" s="134" t="s">
        <v>2654</v>
      </c>
    </row>
    <row r="102" spans="1:4">
      <c r="A102" s="132">
        <v>45808</v>
      </c>
      <c r="B102" s="133" t="s">
        <v>2652</v>
      </c>
      <c r="C102" s="134" t="s">
        <v>2754</v>
      </c>
      <c r="D102" s="134" t="s">
        <v>2654</v>
      </c>
    </row>
    <row r="103" spans="1:4">
      <c r="A103" s="132">
        <v>45808</v>
      </c>
      <c r="B103" s="133" t="s">
        <v>2652</v>
      </c>
      <c r="C103" s="134" t="s">
        <v>2755</v>
      </c>
      <c r="D103" s="134" t="s">
        <v>2654</v>
      </c>
    </row>
    <row r="104" spans="1:4">
      <c r="A104" s="132">
        <v>45808</v>
      </c>
      <c r="B104" s="133" t="s">
        <v>2652</v>
      </c>
      <c r="C104" s="134" t="s">
        <v>2756</v>
      </c>
      <c r="D104" s="134" t="s">
        <v>2654</v>
      </c>
    </row>
    <row r="105" spans="1:4">
      <c r="A105" s="132">
        <v>45808</v>
      </c>
      <c r="B105" s="133" t="s">
        <v>2652</v>
      </c>
      <c r="C105" s="134" t="s">
        <v>2757</v>
      </c>
      <c r="D105" s="134" t="s">
        <v>2654</v>
      </c>
    </row>
    <row r="106" spans="1:4">
      <c r="A106" s="132">
        <v>45808</v>
      </c>
      <c r="B106" s="133" t="s">
        <v>2652</v>
      </c>
      <c r="C106" s="134" t="s">
        <v>2758</v>
      </c>
      <c r="D106" s="134" t="s">
        <v>2654</v>
      </c>
    </row>
    <row r="107" spans="1:4">
      <c r="A107" s="132">
        <v>45808</v>
      </c>
      <c r="B107" s="133" t="s">
        <v>2652</v>
      </c>
      <c r="C107" s="134" t="s">
        <v>2759</v>
      </c>
      <c r="D107" s="134" t="s">
        <v>2654</v>
      </c>
    </row>
    <row r="108" spans="1:4">
      <c r="A108" s="132">
        <v>45808</v>
      </c>
      <c r="B108" s="133" t="s">
        <v>2652</v>
      </c>
      <c r="C108" s="134" t="s">
        <v>2760</v>
      </c>
      <c r="D108" s="134" t="s">
        <v>2654</v>
      </c>
    </row>
    <row r="109" spans="1:4">
      <c r="A109" s="132">
        <v>45808</v>
      </c>
      <c r="B109" s="133" t="s">
        <v>2652</v>
      </c>
      <c r="C109" s="134" t="s">
        <v>2761</v>
      </c>
      <c r="D109" s="134" t="s">
        <v>2654</v>
      </c>
    </row>
    <row r="110" spans="1:4">
      <c r="A110" s="132">
        <v>45808</v>
      </c>
      <c r="B110" s="133" t="s">
        <v>2652</v>
      </c>
      <c r="C110" s="134" t="s">
        <v>2762</v>
      </c>
      <c r="D110" s="134" t="s">
        <v>2654</v>
      </c>
    </row>
    <row r="111" spans="1:4">
      <c r="A111" s="132">
        <v>45801</v>
      </c>
      <c r="B111" s="133" t="s">
        <v>2652</v>
      </c>
      <c r="C111" s="134" t="s">
        <v>2763</v>
      </c>
      <c r="D111" s="134" t="s">
        <v>2654</v>
      </c>
    </row>
    <row r="112" spans="1:4">
      <c r="A112" s="132">
        <v>45808</v>
      </c>
      <c r="B112" s="133" t="s">
        <v>2652</v>
      </c>
      <c r="C112" s="134" t="s">
        <v>2764</v>
      </c>
      <c r="D112" s="134" t="s">
        <v>2654</v>
      </c>
    </row>
    <row r="113" spans="1:4">
      <c r="A113" s="132">
        <v>45808</v>
      </c>
      <c r="B113" s="133" t="s">
        <v>2652</v>
      </c>
      <c r="C113" s="134" t="s">
        <v>2765</v>
      </c>
      <c r="D113" s="134" t="s">
        <v>2654</v>
      </c>
    </row>
    <row r="114" spans="1:4">
      <c r="A114" s="132">
        <v>45808</v>
      </c>
      <c r="B114" s="133" t="s">
        <v>2652</v>
      </c>
      <c r="C114" s="134" t="s">
        <v>2766</v>
      </c>
      <c r="D114" s="134" t="s">
        <v>2654</v>
      </c>
    </row>
    <row r="115" spans="1:4">
      <c r="A115" s="132">
        <v>45808</v>
      </c>
      <c r="B115" s="133" t="s">
        <v>2652</v>
      </c>
      <c r="C115" s="134" t="s">
        <v>2767</v>
      </c>
      <c r="D115" s="134" t="s">
        <v>2654</v>
      </c>
    </row>
    <row r="116" spans="1:4">
      <c r="A116" s="132">
        <v>45808</v>
      </c>
      <c r="B116" s="133" t="s">
        <v>2652</v>
      </c>
      <c r="C116" s="134" t="s">
        <v>2768</v>
      </c>
      <c r="D116" s="134" t="s">
        <v>2654</v>
      </c>
    </row>
    <row r="117" spans="1:4">
      <c r="A117" s="132">
        <v>45808</v>
      </c>
      <c r="B117" s="133" t="s">
        <v>2652</v>
      </c>
      <c r="C117" s="134" t="s">
        <v>2769</v>
      </c>
      <c r="D117" s="134" t="s">
        <v>2654</v>
      </c>
    </row>
    <row r="118" spans="1:4">
      <c r="A118" s="132">
        <v>45808</v>
      </c>
      <c r="B118" s="133" t="s">
        <v>2652</v>
      </c>
      <c r="C118" s="134" t="s">
        <v>2770</v>
      </c>
      <c r="D118" s="134" t="s">
        <v>2654</v>
      </c>
    </row>
    <row r="119" spans="1:4">
      <c r="A119" s="132">
        <v>45808</v>
      </c>
      <c r="B119" s="133" t="s">
        <v>2652</v>
      </c>
      <c r="C119" s="134" t="s">
        <v>2771</v>
      </c>
      <c r="D119" s="134" t="s">
        <v>2654</v>
      </c>
    </row>
    <row r="120" spans="1:4">
      <c r="A120" s="132">
        <v>45808</v>
      </c>
      <c r="B120" s="133" t="s">
        <v>2652</v>
      </c>
      <c r="C120" s="134" t="s">
        <v>2772</v>
      </c>
      <c r="D120" s="134" t="s">
        <v>2654</v>
      </c>
    </row>
    <row r="121" spans="1:4">
      <c r="A121" s="132">
        <v>45808</v>
      </c>
      <c r="B121" s="133" t="s">
        <v>2652</v>
      </c>
      <c r="C121" s="134" t="s">
        <v>2773</v>
      </c>
      <c r="D121" s="134" t="s">
        <v>2654</v>
      </c>
    </row>
    <row r="122" spans="1:4">
      <c r="A122" s="132">
        <v>45808</v>
      </c>
      <c r="B122" s="133" t="s">
        <v>2652</v>
      </c>
      <c r="C122" s="134" t="s">
        <v>2774</v>
      </c>
      <c r="D122" s="134" t="s">
        <v>2654</v>
      </c>
    </row>
    <row r="123" spans="1:4">
      <c r="A123" s="132">
        <v>45808</v>
      </c>
      <c r="B123" s="133" t="s">
        <v>2652</v>
      </c>
      <c r="C123" s="134" t="s">
        <v>2775</v>
      </c>
      <c r="D123" s="134" t="s">
        <v>2654</v>
      </c>
    </row>
    <row r="124" spans="1:4">
      <c r="A124" s="132">
        <v>45808</v>
      </c>
      <c r="B124" s="133" t="s">
        <v>2652</v>
      </c>
      <c r="C124" s="134" t="s">
        <v>2776</v>
      </c>
      <c r="D124" s="134" t="s">
        <v>2654</v>
      </c>
    </row>
    <row r="125" spans="1:4">
      <c r="A125" s="132">
        <v>45808</v>
      </c>
      <c r="B125" s="133" t="s">
        <v>2652</v>
      </c>
      <c r="C125" s="134" t="s">
        <v>2777</v>
      </c>
      <c r="D125" s="134" t="s">
        <v>2654</v>
      </c>
    </row>
    <row r="126" spans="1:4">
      <c r="A126" s="132">
        <v>45808</v>
      </c>
      <c r="B126" s="133" t="s">
        <v>2652</v>
      </c>
      <c r="C126" s="134" t="s">
        <v>2778</v>
      </c>
      <c r="D126" s="134" t="s">
        <v>2654</v>
      </c>
    </row>
    <row r="127" spans="1:4">
      <c r="A127" s="132">
        <v>45808</v>
      </c>
      <c r="B127" s="133" t="s">
        <v>2652</v>
      </c>
      <c r="C127" s="134" t="s">
        <v>2779</v>
      </c>
      <c r="D127" s="134" t="s">
        <v>2654</v>
      </c>
    </row>
    <row r="128" spans="1:4">
      <c r="A128" s="132">
        <v>45808</v>
      </c>
      <c r="B128" s="133" t="s">
        <v>2652</v>
      </c>
      <c r="C128" s="134" t="s">
        <v>2780</v>
      </c>
      <c r="D128" s="134" t="s">
        <v>2654</v>
      </c>
    </row>
    <row r="129" spans="1:4">
      <c r="A129" s="132">
        <v>45808</v>
      </c>
      <c r="B129" s="133" t="s">
        <v>2652</v>
      </c>
      <c r="C129" s="134" t="s">
        <v>2781</v>
      </c>
      <c r="D129" s="134" t="s">
        <v>2654</v>
      </c>
    </row>
    <row r="130" spans="1:4">
      <c r="A130" s="132">
        <v>45808</v>
      </c>
      <c r="B130" s="133" t="s">
        <v>2652</v>
      </c>
      <c r="C130" s="134" t="s">
        <v>2782</v>
      </c>
      <c r="D130" s="134" t="s">
        <v>2654</v>
      </c>
    </row>
    <row r="131" spans="1:4">
      <c r="A131" s="132">
        <v>45808</v>
      </c>
      <c r="B131" s="133" t="s">
        <v>2652</v>
      </c>
      <c r="C131" s="134" t="s">
        <v>2783</v>
      </c>
      <c r="D131" s="134" t="s">
        <v>2654</v>
      </c>
    </row>
    <row r="132" spans="1:4">
      <c r="A132" s="132">
        <v>45808</v>
      </c>
      <c r="B132" s="133" t="s">
        <v>2652</v>
      </c>
      <c r="C132" s="134" t="s">
        <v>2784</v>
      </c>
      <c r="D132" s="134" t="s">
        <v>2654</v>
      </c>
    </row>
    <row r="133" spans="1:4">
      <c r="A133" s="132">
        <v>45808</v>
      </c>
      <c r="B133" s="133" t="s">
        <v>2652</v>
      </c>
      <c r="C133" s="134" t="s">
        <v>2785</v>
      </c>
      <c r="D133" s="134" t="s">
        <v>2654</v>
      </c>
    </row>
    <row r="134" spans="1:4">
      <c r="A134" s="132">
        <v>45808</v>
      </c>
      <c r="B134" s="133" t="s">
        <v>2652</v>
      </c>
      <c r="C134" s="134" t="s">
        <v>2786</v>
      </c>
      <c r="D134" s="134" t="s">
        <v>2654</v>
      </c>
    </row>
    <row r="135" spans="1:4">
      <c r="A135" s="132">
        <v>45800</v>
      </c>
      <c r="B135" s="133" t="s">
        <v>2652</v>
      </c>
      <c r="C135" s="134" t="s">
        <v>2787</v>
      </c>
      <c r="D135" s="134" t="s">
        <v>2654</v>
      </c>
    </row>
    <row r="136" spans="1:4">
      <c r="A136" s="132">
        <v>45794</v>
      </c>
      <c r="B136" s="133" t="s">
        <v>2652</v>
      </c>
      <c r="C136" s="134" t="s">
        <v>2788</v>
      </c>
      <c r="D136" s="134" t="s">
        <v>2654</v>
      </c>
    </row>
    <row r="137" spans="1:4">
      <c r="A137" s="132">
        <v>45808</v>
      </c>
      <c r="B137" s="133" t="s">
        <v>2652</v>
      </c>
      <c r="C137" s="134" t="s">
        <v>2789</v>
      </c>
      <c r="D137" s="134" t="s">
        <v>2654</v>
      </c>
    </row>
    <row r="138" spans="1:4">
      <c r="A138" s="132">
        <v>45800</v>
      </c>
      <c r="B138" s="133" t="s">
        <v>2652</v>
      </c>
      <c r="C138" s="134" t="s">
        <v>2790</v>
      </c>
      <c r="D138" s="134" t="s">
        <v>2654</v>
      </c>
    </row>
    <row r="139" spans="1:4">
      <c r="A139" s="132">
        <v>45808</v>
      </c>
      <c r="B139" s="133" t="s">
        <v>2652</v>
      </c>
      <c r="C139" s="134" t="s">
        <v>2791</v>
      </c>
      <c r="D139" s="134" t="s">
        <v>2654</v>
      </c>
    </row>
    <row r="140" spans="1:4">
      <c r="A140" s="132">
        <v>45808</v>
      </c>
      <c r="B140" s="133" t="s">
        <v>2652</v>
      </c>
      <c r="C140" s="134" t="s">
        <v>2792</v>
      </c>
      <c r="D140" s="134" t="s">
        <v>2654</v>
      </c>
    </row>
    <row r="141" spans="1:4">
      <c r="A141" s="132">
        <v>45808</v>
      </c>
      <c r="B141" s="133" t="s">
        <v>2652</v>
      </c>
      <c r="C141" s="134" t="s">
        <v>2793</v>
      </c>
      <c r="D141" s="134" t="s">
        <v>2654</v>
      </c>
    </row>
    <row r="142" spans="1:4">
      <c r="A142" s="132">
        <v>45808</v>
      </c>
      <c r="B142" s="133" t="s">
        <v>2652</v>
      </c>
      <c r="C142" s="134" t="s">
        <v>2794</v>
      </c>
      <c r="D142" s="134" t="s">
        <v>2654</v>
      </c>
    </row>
    <row r="143" spans="1:4">
      <c r="A143" s="132">
        <v>45808</v>
      </c>
      <c r="B143" s="133" t="s">
        <v>2652</v>
      </c>
      <c r="C143" s="134" t="s">
        <v>2795</v>
      </c>
      <c r="D143" s="134" t="s">
        <v>2654</v>
      </c>
    </row>
    <row r="144" spans="1:4">
      <c r="A144" s="132">
        <v>45808</v>
      </c>
      <c r="B144" s="133" t="s">
        <v>2652</v>
      </c>
      <c r="C144" s="134" t="s">
        <v>2796</v>
      </c>
      <c r="D144" s="134" t="s">
        <v>2654</v>
      </c>
    </row>
    <row r="145" spans="1:4">
      <c r="A145" s="132">
        <v>45808</v>
      </c>
      <c r="B145" s="133" t="s">
        <v>2652</v>
      </c>
      <c r="C145" s="134" t="s">
        <v>2797</v>
      </c>
      <c r="D145" s="134" t="s">
        <v>2654</v>
      </c>
    </row>
    <row r="146" spans="1:4">
      <c r="A146" s="132">
        <v>45808</v>
      </c>
      <c r="B146" s="133" t="s">
        <v>2652</v>
      </c>
      <c r="C146" s="134" t="s">
        <v>2798</v>
      </c>
      <c r="D146" s="134" t="s">
        <v>2654</v>
      </c>
    </row>
    <row r="147" spans="1:4">
      <c r="A147" s="132">
        <v>45808</v>
      </c>
      <c r="B147" s="133" t="s">
        <v>2652</v>
      </c>
      <c r="C147" s="134" t="s">
        <v>2799</v>
      </c>
      <c r="D147" s="134" t="s">
        <v>2654</v>
      </c>
    </row>
    <row r="148" spans="1:4">
      <c r="A148" s="132">
        <v>45808</v>
      </c>
      <c r="B148" s="133" t="s">
        <v>2652</v>
      </c>
      <c r="C148" s="134" t="s">
        <v>2800</v>
      </c>
      <c r="D148" s="134" t="s">
        <v>2654</v>
      </c>
    </row>
    <row r="149" spans="1:4">
      <c r="A149" s="132">
        <v>45808</v>
      </c>
      <c r="B149" s="133" t="s">
        <v>2652</v>
      </c>
      <c r="C149" s="134" t="s">
        <v>2801</v>
      </c>
      <c r="D149" s="134" t="s">
        <v>2654</v>
      </c>
    </row>
    <row r="150" spans="1:4">
      <c r="A150" s="132">
        <v>45871</v>
      </c>
      <c r="B150" s="133" t="s">
        <v>2652</v>
      </c>
      <c r="C150" s="134" t="s">
        <v>2802</v>
      </c>
      <c r="D150" s="134" t="s">
        <v>2654</v>
      </c>
    </row>
    <row r="151" spans="1:4">
      <c r="A151" s="132">
        <v>45808</v>
      </c>
      <c r="B151" s="133" t="s">
        <v>2652</v>
      </c>
      <c r="C151" s="134" t="s">
        <v>2803</v>
      </c>
      <c r="D151" s="134" t="s">
        <v>2654</v>
      </c>
    </row>
    <row r="152" spans="1:4">
      <c r="A152" s="132">
        <v>45808</v>
      </c>
      <c r="B152" s="133" t="s">
        <v>2652</v>
      </c>
      <c r="C152" s="134" t="s">
        <v>2804</v>
      </c>
      <c r="D152" s="134" t="s">
        <v>2654</v>
      </c>
    </row>
    <row r="153" spans="1:4">
      <c r="A153" s="132">
        <v>45808</v>
      </c>
      <c r="B153" s="133" t="s">
        <v>2652</v>
      </c>
      <c r="C153" s="134" t="s">
        <v>2805</v>
      </c>
      <c r="D153" s="134" t="s">
        <v>2654</v>
      </c>
    </row>
    <row r="154" spans="1:4">
      <c r="A154" s="132">
        <v>45808</v>
      </c>
      <c r="B154" s="133" t="s">
        <v>2652</v>
      </c>
      <c r="C154" s="134" t="s">
        <v>2806</v>
      </c>
      <c r="D154" s="134" t="s">
        <v>2654</v>
      </c>
    </row>
    <row r="155" spans="1:4">
      <c r="A155" s="132">
        <v>45808</v>
      </c>
      <c r="B155" s="133" t="s">
        <v>2652</v>
      </c>
      <c r="C155" s="134" t="s">
        <v>2807</v>
      </c>
      <c r="D155" s="134" t="s">
        <v>2654</v>
      </c>
    </row>
    <row r="156" spans="1:4">
      <c r="A156" s="132">
        <v>45808</v>
      </c>
      <c r="B156" s="133" t="s">
        <v>2652</v>
      </c>
      <c r="C156" s="134" t="s">
        <v>2808</v>
      </c>
      <c r="D156" s="134" t="s">
        <v>2654</v>
      </c>
    </row>
    <row r="157" spans="1:4">
      <c r="A157" s="132">
        <v>45560</v>
      </c>
      <c r="B157" s="133" t="s">
        <v>2809</v>
      </c>
      <c r="C157" s="134" t="s">
        <v>2810</v>
      </c>
      <c r="D157" s="134" t="s">
        <v>2654</v>
      </c>
    </row>
    <row r="158" spans="1:4">
      <c r="A158" s="132">
        <v>45522</v>
      </c>
      <c r="B158" s="133" t="s">
        <v>2809</v>
      </c>
      <c r="C158" s="134" t="s">
        <v>2811</v>
      </c>
      <c r="D158" s="134" t="s">
        <v>2654</v>
      </c>
    </row>
    <row r="159" spans="1:4">
      <c r="A159" s="132">
        <v>45523</v>
      </c>
      <c r="B159" s="133" t="s">
        <v>2809</v>
      </c>
      <c r="C159" s="134" t="s">
        <v>2812</v>
      </c>
      <c r="D159" s="134" t="s">
        <v>2654</v>
      </c>
    </row>
    <row r="160" spans="1:4">
      <c r="A160" s="135">
        <v>45821</v>
      </c>
      <c r="B160" s="133" t="s">
        <v>2652</v>
      </c>
      <c r="C160" s="134" t="s">
        <v>2813</v>
      </c>
      <c r="D160" s="134" t="s">
        <v>2654</v>
      </c>
    </row>
    <row r="161" spans="1:4">
      <c r="A161" s="135">
        <v>45808</v>
      </c>
      <c r="B161" s="133" t="s">
        <v>2652</v>
      </c>
      <c r="C161" s="134" t="s">
        <v>2814</v>
      </c>
      <c r="D161" s="134" t="s">
        <v>2654</v>
      </c>
    </row>
    <row r="162" spans="1:4">
      <c r="A162" s="135">
        <v>45796</v>
      </c>
      <c r="B162" s="133" t="s">
        <v>2652</v>
      </c>
      <c r="C162" s="134" t="s">
        <v>2815</v>
      </c>
      <c r="D162" s="134" t="s">
        <v>2654</v>
      </c>
    </row>
    <row r="163" spans="1:4">
      <c r="A163" s="132">
        <v>45808</v>
      </c>
      <c r="B163" s="133" t="s">
        <v>2652</v>
      </c>
      <c r="C163" s="134" t="s">
        <v>2816</v>
      </c>
      <c r="D163" s="134" t="s">
        <v>2654</v>
      </c>
    </row>
    <row r="164" spans="1:4">
      <c r="A164" s="132">
        <v>45808</v>
      </c>
      <c r="B164" s="133" t="s">
        <v>2652</v>
      </c>
      <c r="C164" s="134" t="s">
        <v>2817</v>
      </c>
      <c r="D164" s="134" t="s">
        <v>2654</v>
      </c>
    </row>
    <row r="165" spans="1:4">
      <c r="A165" s="132">
        <v>45808</v>
      </c>
      <c r="B165" s="133" t="s">
        <v>2652</v>
      </c>
      <c r="C165" s="134" t="s">
        <v>2818</v>
      </c>
      <c r="D165" s="134" t="s">
        <v>2654</v>
      </c>
    </row>
    <row r="166" spans="1:4">
      <c r="A166" s="132">
        <v>45808</v>
      </c>
      <c r="B166" s="133" t="s">
        <v>2652</v>
      </c>
      <c r="C166" s="134" t="s">
        <v>2819</v>
      </c>
      <c r="D166" s="134" t="s">
        <v>2654</v>
      </c>
    </row>
    <row r="167" spans="1:4">
      <c r="A167" s="132">
        <v>45800</v>
      </c>
      <c r="B167" s="133" t="s">
        <v>2652</v>
      </c>
      <c r="C167" s="134" t="s">
        <v>2820</v>
      </c>
      <c r="D167" s="134" t="s">
        <v>2654</v>
      </c>
    </row>
    <row r="168" spans="1:4">
      <c r="A168" s="132">
        <v>45800</v>
      </c>
      <c r="B168" s="133" t="s">
        <v>2652</v>
      </c>
      <c r="C168" s="134" t="s">
        <v>2821</v>
      </c>
      <c r="D168" s="134" t="s">
        <v>2654</v>
      </c>
    </row>
    <row r="169" spans="1:4">
      <c r="A169" s="132">
        <v>45808</v>
      </c>
      <c r="B169" s="133" t="s">
        <v>2652</v>
      </c>
      <c r="C169" s="134" t="s">
        <v>2822</v>
      </c>
      <c r="D169" s="134" t="s">
        <v>2654</v>
      </c>
    </row>
    <row r="170" spans="1:4">
      <c r="A170" s="132">
        <v>45802</v>
      </c>
      <c r="B170" s="133" t="s">
        <v>2652</v>
      </c>
      <c r="C170" s="134" t="s">
        <v>2823</v>
      </c>
      <c r="D170" s="134" t="s">
        <v>2654</v>
      </c>
    </row>
    <row r="171" spans="1:4">
      <c r="A171" s="132">
        <v>45808</v>
      </c>
      <c r="B171" s="133" t="s">
        <v>2652</v>
      </c>
      <c r="C171" s="134" t="s">
        <v>2824</v>
      </c>
      <c r="D171" s="134" t="s">
        <v>2654</v>
      </c>
    </row>
    <row r="172" spans="1:4">
      <c r="A172" s="132">
        <v>45808</v>
      </c>
      <c r="B172" s="133" t="s">
        <v>2652</v>
      </c>
      <c r="C172" s="134" t="s">
        <v>2825</v>
      </c>
      <c r="D172" s="134" t="s">
        <v>2654</v>
      </c>
    </row>
    <row r="173" spans="1:4">
      <c r="A173" s="132">
        <v>45808</v>
      </c>
      <c r="B173" s="133" t="s">
        <v>2652</v>
      </c>
      <c r="C173" s="134" t="s">
        <v>2826</v>
      </c>
      <c r="D173" s="134" t="s">
        <v>2654</v>
      </c>
    </row>
    <row r="174" spans="1:4">
      <c r="A174" s="132">
        <v>45808</v>
      </c>
      <c r="B174" s="133" t="s">
        <v>2652</v>
      </c>
      <c r="C174" s="134" t="s">
        <v>2827</v>
      </c>
      <c r="D174" s="134" t="s">
        <v>2654</v>
      </c>
    </row>
    <row r="175" spans="1:4">
      <c r="A175" s="132">
        <v>45871</v>
      </c>
      <c r="B175" s="133" t="s">
        <v>2652</v>
      </c>
      <c r="C175" s="134" t="s">
        <v>2828</v>
      </c>
      <c r="D175" s="134" t="s">
        <v>2654</v>
      </c>
    </row>
    <row r="176" spans="1:4">
      <c r="A176" s="132">
        <v>45871</v>
      </c>
      <c r="B176" s="133" t="s">
        <v>2652</v>
      </c>
      <c r="C176" s="134" t="s">
        <v>2829</v>
      </c>
      <c r="D176" s="134" t="s">
        <v>2654</v>
      </c>
    </row>
    <row r="177" spans="1:4">
      <c r="A177" s="132">
        <v>45808</v>
      </c>
      <c r="B177" s="133" t="s">
        <v>2652</v>
      </c>
      <c r="C177" s="134" t="s">
        <v>2830</v>
      </c>
      <c r="D177" s="134" t="s">
        <v>2654</v>
      </c>
    </row>
    <row r="178" spans="1:4">
      <c r="A178" s="132">
        <v>45808</v>
      </c>
      <c r="B178" s="133" t="s">
        <v>2652</v>
      </c>
      <c r="C178" s="134" t="s">
        <v>2831</v>
      </c>
      <c r="D178" s="134" t="s">
        <v>2654</v>
      </c>
    </row>
    <row r="179" spans="1:4">
      <c r="A179" s="132">
        <v>45808</v>
      </c>
      <c r="B179" s="133" t="s">
        <v>2652</v>
      </c>
      <c r="C179" s="134" t="s">
        <v>2832</v>
      </c>
      <c r="D179" s="134" t="s">
        <v>2654</v>
      </c>
    </row>
    <row r="180" spans="1:4">
      <c r="A180" s="132">
        <v>45808</v>
      </c>
      <c r="B180" s="133" t="s">
        <v>2652</v>
      </c>
      <c r="C180" s="134" t="s">
        <v>2833</v>
      </c>
      <c r="D180" s="134" t="s">
        <v>2654</v>
      </c>
    </row>
    <row r="181" spans="1:4">
      <c r="A181" s="132">
        <v>45808</v>
      </c>
      <c r="B181" s="133" t="s">
        <v>2652</v>
      </c>
      <c r="C181" s="134" t="s">
        <v>2834</v>
      </c>
      <c r="D181" s="134" t="s">
        <v>2654</v>
      </c>
    </row>
    <row r="182" spans="1:4">
      <c r="A182" s="132">
        <v>45808</v>
      </c>
      <c r="B182" s="133" t="s">
        <v>2652</v>
      </c>
      <c r="C182" s="134" t="s">
        <v>2835</v>
      </c>
      <c r="D182" s="134" t="s">
        <v>2654</v>
      </c>
    </row>
    <row r="183" spans="1:4">
      <c r="A183" s="132">
        <v>45808</v>
      </c>
      <c r="B183" s="133" t="s">
        <v>2652</v>
      </c>
      <c r="C183" s="134" t="s">
        <v>2836</v>
      </c>
      <c r="D183" s="134" t="s">
        <v>2654</v>
      </c>
    </row>
    <row r="184" spans="1:4">
      <c r="A184" s="132">
        <v>45808</v>
      </c>
      <c r="B184" s="133" t="s">
        <v>2652</v>
      </c>
      <c r="C184" s="134" t="s">
        <v>2837</v>
      </c>
      <c r="D184" s="134" t="s">
        <v>2654</v>
      </c>
    </row>
    <row r="185" spans="1:4">
      <c r="A185" s="132">
        <v>45808</v>
      </c>
      <c r="B185" s="133" t="s">
        <v>2652</v>
      </c>
      <c r="C185" s="134" t="s">
        <v>2838</v>
      </c>
      <c r="D185" s="134" t="s">
        <v>2654</v>
      </c>
    </row>
    <row r="186" spans="1:4">
      <c r="A186" s="132">
        <v>45808</v>
      </c>
      <c r="B186" s="133" t="s">
        <v>2652</v>
      </c>
      <c r="C186" s="134" t="s">
        <v>2839</v>
      </c>
      <c r="D186" s="134" t="s">
        <v>2654</v>
      </c>
    </row>
    <row r="187" spans="1:4">
      <c r="A187" s="132">
        <v>45808</v>
      </c>
      <c r="B187" s="133" t="s">
        <v>2652</v>
      </c>
      <c r="C187" s="134" t="s">
        <v>2840</v>
      </c>
      <c r="D187" s="134" t="s">
        <v>2654</v>
      </c>
    </row>
    <row r="188" spans="1:4">
      <c r="A188" s="132">
        <v>45808</v>
      </c>
      <c r="B188" s="133" t="s">
        <v>2652</v>
      </c>
      <c r="C188" s="134" t="s">
        <v>2841</v>
      </c>
      <c r="D188" s="134" t="s">
        <v>2654</v>
      </c>
    </row>
    <row r="189" spans="1:4">
      <c r="A189" s="132">
        <v>45808</v>
      </c>
      <c r="B189" s="133" t="s">
        <v>2652</v>
      </c>
      <c r="C189" s="134" t="s">
        <v>2842</v>
      </c>
      <c r="D189" s="134" t="s">
        <v>2654</v>
      </c>
    </row>
    <row r="190" spans="1:4">
      <c r="A190" s="132">
        <v>45808</v>
      </c>
      <c r="B190" s="133" t="s">
        <v>2652</v>
      </c>
      <c r="C190" s="134" t="s">
        <v>2843</v>
      </c>
      <c r="D190" s="134" t="s">
        <v>2654</v>
      </c>
    </row>
    <row r="191" spans="1:4">
      <c r="A191" s="132">
        <v>45808</v>
      </c>
      <c r="B191" s="133" t="s">
        <v>2652</v>
      </c>
      <c r="C191" s="134" t="s">
        <v>2844</v>
      </c>
      <c r="D191" s="134" t="s">
        <v>2654</v>
      </c>
    </row>
    <row r="192" spans="1:4">
      <c r="A192" s="132">
        <v>45808</v>
      </c>
      <c r="B192" s="133" t="s">
        <v>2652</v>
      </c>
      <c r="C192" s="134" t="s">
        <v>2845</v>
      </c>
      <c r="D192" s="134" t="s">
        <v>2654</v>
      </c>
    </row>
    <row r="193" spans="1:4">
      <c r="A193" s="132">
        <v>45808</v>
      </c>
      <c r="B193" s="133" t="s">
        <v>2652</v>
      </c>
      <c r="C193" s="134" t="s">
        <v>2846</v>
      </c>
      <c r="D193" s="134" t="s">
        <v>2654</v>
      </c>
    </row>
    <row r="194" spans="1:4">
      <c r="A194" s="132">
        <v>45808</v>
      </c>
      <c r="B194" s="133" t="s">
        <v>2652</v>
      </c>
      <c r="C194" s="134" t="s">
        <v>2847</v>
      </c>
      <c r="D194" s="134" t="s">
        <v>2654</v>
      </c>
    </row>
    <row r="195" spans="1:4">
      <c r="A195" s="132">
        <v>45808</v>
      </c>
      <c r="B195" s="133" t="s">
        <v>2652</v>
      </c>
      <c r="C195" s="134" t="s">
        <v>2848</v>
      </c>
      <c r="D195" s="134" t="s">
        <v>2654</v>
      </c>
    </row>
    <row r="196" spans="1:4">
      <c r="A196" s="132">
        <v>45808</v>
      </c>
      <c r="B196" s="133" t="s">
        <v>2652</v>
      </c>
      <c r="C196" s="134" t="s">
        <v>2849</v>
      </c>
      <c r="D196" s="134" t="s">
        <v>2654</v>
      </c>
    </row>
    <row r="197" spans="1:4">
      <c r="A197" s="132">
        <v>45808</v>
      </c>
      <c r="B197" s="133" t="s">
        <v>2652</v>
      </c>
      <c r="C197" s="134" t="s">
        <v>2850</v>
      </c>
      <c r="D197" s="134" t="s">
        <v>2654</v>
      </c>
    </row>
    <row r="198" spans="1:4">
      <c r="A198" s="132">
        <v>45808</v>
      </c>
      <c r="B198" s="133" t="s">
        <v>2652</v>
      </c>
      <c r="C198" s="134" t="s">
        <v>2851</v>
      </c>
      <c r="D198" s="134" t="s">
        <v>2654</v>
      </c>
    </row>
    <row r="199" spans="1:4">
      <c r="A199" s="132">
        <v>45808</v>
      </c>
      <c r="B199" s="133" t="s">
        <v>2652</v>
      </c>
      <c r="C199" s="134" t="s">
        <v>2852</v>
      </c>
      <c r="D199" s="134" t="s">
        <v>2654</v>
      </c>
    </row>
    <row r="200" spans="1:4">
      <c r="A200" s="132">
        <v>45808</v>
      </c>
      <c r="B200" s="133" t="s">
        <v>2652</v>
      </c>
      <c r="C200" s="134" t="s">
        <v>2853</v>
      </c>
      <c r="D200" s="134" t="s">
        <v>2654</v>
      </c>
    </row>
    <row r="201" spans="1:4">
      <c r="A201" s="132">
        <v>45808</v>
      </c>
      <c r="B201" s="133" t="s">
        <v>2652</v>
      </c>
      <c r="C201" s="134" t="s">
        <v>2854</v>
      </c>
      <c r="D201" s="134" t="s">
        <v>2654</v>
      </c>
    </row>
    <row r="202" spans="1:4">
      <c r="A202" s="132">
        <v>45808</v>
      </c>
      <c r="B202" s="133" t="s">
        <v>2652</v>
      </c>
      <c r="C202" s="134" t="s">
        <v>2855</v>
      </c>
      <c r="D202" s="134" t="s">
        <v>2654</v>
      </c>
    </row>
    <row r="203" spans="1:4">
      <c r="A203" s="132">
        <v>45808</v>
      </c>
      <c r="B203" s="133" t="s">
        <v>2652</v>
      </c>
      <c r="C203" s="134" t="s">
        <v>2856</v>
      </c>
      <c r="D203" s="134" t="s">
        <v>2654</v>
      </c>
    </row>
    <row r="204" spans="1:4">
      <c r="A204" s="132">
        <v>45808</v>
      </c>
      <c r="B204" s="133" t="s">
        <v>2652</v>
      </c>
      <c r="C204" s="134" t="s">
        <v>2857</v>
      </c>
      <c r="D204" s="134" t="s">
        <v>2654</v>
      </c>
    </row>
    <row r="205" spans="1:4">
      <c r="A205" s="132">
        <v>45808</v>
      </c>
      <c r="B205" s="133" t="s">
        <v>2652</v>
      </c>
      <c r="C205" s="134" t="s">
        <v>2858</v>
      </c>
      <c r="D205" s="134" t="s">
        <v>2654</v>
      </c>
    </row>
    <row r="206" spans="1:4">
      <c r="A206" s="132">
        <v>45808</v>
      </c>
      <c r="B206" s="133" t="s">
        <v>2652</v>
      </c>
      <c r="C206" s="134" t="s">
        <v>2859</v>
      </c>
      <c r="D206" s="134" t="s">
        <v>2654</v>
      </c>
    </row>
    <row r="207" spans="1:4">
      <c r="A207" s="132">
        <v>45808</v>
      </c>
      <c r="B207" s="133" t="s">
        <v>2652</v>
      </c>
      <c r="C207" s="134" t="s">
        <v>2860</v>
      </c>
      <c r="D207" s="134" t="s">
        <v>2654</v>
      </c>
    </row>
    <row r="208" spans="1:4">
      <c r="A208" s="132">
        <v>45808</v>
      </c>
      <c r="B208" s="133" t="s">
        <v>2652</v>
      </c>
      <c r="C208" s="134" t="s">
        <v>2861</v>
      </c>
      <c r="D208" s="134" t="s">
        <v>2654</v>
      </c>
    </row>
    <row r="209" spans="1:4">
      <c r="A209" s="132">
        <v>45808</v>
      </c>
      <c r="B209" s="133" t="s">
        <v>2652</v>
      </c>
      <c r="C209" s="134" t="s">
        <v>2862</v>
      </c>
      <c r="D209" s="134" t="s">
        <v>2654</v>
      </c>
    </row>
    <row r="210" spans="1:4">
      <c r="A210" s="132">
        <v>45808</v>
      </c>
      <c r="B210" s="133" t="s">
        <v>2652</v>
      </c>
      <c r="C210" s="134" t="s">
        <v>2863</v>
      </c>
      <c r="D210" s="134" t="s">
        <v>2654</v>
      </c>
    </row>
    <row r="211" spans="1:4">
      <c r="A211" s="132">
        <v>45808</v>
      </c>
      <c r="B211" s="133" t="s">
        <v>2652</v>
      </c>
      <c r="C211" s="134" t="s">
        <v>2864</v>
      </c>
      <c r="D211" s="134" t="s">
        <v>2654</v>
      </c>
    </row>
    <row r="212" spans="1:4">
      <c r="A212" s="132">
        <v>45808</v>
      </c>
      <c r="B212" s="133" t="s">
        <v>2652</v>
      </c>
      <c r="C212" s="134" t="s">
        <v>2865</v>
      </c>
      <c r="D212" s="134" t="s">
        <v>2654</v>
      </c>
    </row>
    <row r="213" spans="1:4">
      <c r="A213" s="132">
        <v>45808</v>
      </c>
      <c r="B213" s="133" t="s">
        <v>2652</v>
      </c>
      <c r="C213" s="134" t="s">
        <v>2866</v>
      </c>
      <c r="D213" s="134" t="s">
        <v>2654</v>
      </c>
    </row>
    <row r="214" spans="1:4">
      <c r="A214" s="132">
        <v>45808</v>
      </c>
      <c r="B214" s="133" t="s">
        <v>2652</v>
      </c>
      <c r="C214" s="134" t="s">
        <v>2867</v>
      </c>
      <c r="D214" s="134" t="s">
        <v>2654</v>
      </c>
    </row>
    <row r="215" spans="1:4">
      <c r="A215" s="132">
        <v>45808</v>
      </c>
      <c r="B215" s="133" t="s">
        <v>2652</v>
      </c>
      <c r="C215" s="134" t="s">
        <v>2868</v>
      </c>
      <c r="D215" s="134" t="s">
        <v>2654</v>
      </c>
    </row>
    <row r="216" spans="1:4">
      <c r="A216" s="132">
        <v>45808</v>
      </c>
      <c r="B216" s="133" t="s">
        <v>2652</v>
      </c>
      <c r="C216" s="134" t="s">
        <v>2869</v>
      </c>
      <c r="D216" s="134" t="s">
        <v>2654</v>
      </c>
    </row>
    <row r="217" spans="1:4">
      <c r="A217" s="132">
        <v>45808</v>
      </c>
      <c r="B217" s="133" t="s">
        <v>2652</v>
      </c>
      <c r="C217" s="134" t="s">
        <v>2870</v>
      </c>
      <c r="D217" s="134" t="s">
        <v>2654</v>
      </c>
    </row>
    <row r="218" spans="1:4">
      <c r="A218" s="132">
        <v>45808</v>
      </c>
      <c r="B218" s="133" t="s">
        <v>2652</v>
      </c>
      <c r="C218" s="134" t="s">
        <v>2871</v>
      </c>
      <c r="D218" s="134" t="s">
        <v>2654</v>
      </c>
    </row>
    <row r="219" spans="1:4">
      <c r="A219" s="132">
        <v>45808</v>
      </c>
      <c r="B219" s="133" t="s">
        <v>2652</v>
      </c>
      <c r="C219" s="134" t="s">
        <v>2872</v>
      </c>
      <c r="D219" s="134" t="s">
        <v>2654</v>
      </c>
    </row>
    <row r="220" spans="1:4">
      <c r="A220" s="132">
        <v>45808</v>
      </c>
      <c r="B220" s="133" t="s">
        <v>2652</v>
      </c>
      <c r="C220" s="134" t="s">
        <v>2873</v>
      </c>
      <c r="D220" s="134" t="s">
        <v>2654</v>
      </c>
    </row>
    <row r="221" spans="1:4">
      <c r="A221" s="132">
        <v>45808</v>
      </c>
      <c r="B221" s="133" t="s">
        <v>2652</v>
      </c>
      <c r="C221" s="134" t="s">
        <v>2874</v>
      </c>
      <c r="D221" s="134" t="s">
        <v>2654</v>
      </c>
    </row>
    <row r="222" spans="1:4">
      <c r="A222" s="132">
        <v>45808</v>
      </c>
      <c r="B222" s="133" t="s">
        <v>2652</v>
      </c>
      <c r="C222" s="134" t="s">
        <v>2875</v>
      </c>
      <c r="D222" s="134" t="s">
        <v>2654</v>
      </c>
    </row>
    <row r="223" spans="1:4">
      <c r="A223" s="132">
        <v>45815</v>
      </c>
      <c r="B223" s="133" t="s">
        <v>2652</v>
      </c>
      <c r="C223" s="134" t="s">
        <v>2876</v>
      </c>
      <c r="D223" s="134" t="s">
        <v>2654</v>
      </c>
    </row>
    <row r="224" spans="1:4">
      <c r="A224" s="132">
        <v>45808</v>
      </c>
      <c r="B224" s="133" t="s">
        <v>2652</v>
      </c>
      <c r="C224" s="134" t="s">
        <v>2877</v>
      </c>
      <c r="D224" s="134" t="s">
        <v>2654</v>
      </c>
    </row>
    <row r="225" spans="1:4">
      <c r="A225" s="132">
        <v>45808</v>
      </c>
      <c r="B225" s="133" t="s">
        <v>2652</v>
      </c>
      <c r="C225" s="134" t="s">
        <v>2878</v>
      </c>
      <c r="D225" s="134" t="s">
        <v>2654</v>
      </c>
    </row>
    <row r="226" spans="1:4">
      <c r="A226" s="132">
        <v>45808</v>
      </c>
      <c r="B226" s="133" t="s">
        <v>2652</v>
      </c>
      <c r="C226" s="134" t="s">
        <v>2879</v>
      </c>
      <c r="D226" s="134" t="s">
        <v>2654</v>
      </c>
    </row>
    <row r="227" spans="1:4">
      <c r="A227" s="132">
        <v>45808</v>
      </c>
      <c r="B227" s="133" t="s">
        <v>2652</v>
      </c>
      <c r="C227" s="134" t="s">
        <v>2880</v>
      </c>
      <c r="D227" s="134" t="s">
        <v>2654</v>
      </c>
    </row>
    <row r="228" spans="1:4">
      <c r="A228" s="132">
        <v>45808</v>
      </c>
      <c r="B228" s="133" t="s">
        <v>2652</v>
      </c>
      <c r="C228" s="134" t="s">
        <v>2881</v>
      </c>
      <c r="D228" s="134" t="s">
        <v>2654</v>
      </c>
    </row>
    <row r="229" spans="1:4">
      <c r="A229" s="132">
        <v>45808</v>
      </c>
      <c r="B229" s="133" t="s">
        <v>2652</v>
      </c>
      <c r="C229" s="134" t="s">
        <v>2882</v>
      </c>
      <c r="D229" s="134" t="s">
        <v>2654</v>
      </c>
    </row>
    <row r="230" spans="1:4">
      <c r="A230" s="132">
        <v>45892</v>
      </c>
      <c r="B230" s="133" t="s">
        <v>2652</v>
      </c>
      <c r="C230" s="134" t="s">
        <v>2883</v>
      </c>
      <c r="D230" s="134" t="s">
        <v>2654</v>
      </c>
    </row>
    <row r="231" spans="1:4">
      <c r="A231" s="132">
        <v>45892</v>
      </c>
      <c r="B231" s="133" t="s">
        <v>2652</v>
      </c>
      <c r="C231" s="134" t="s">
        <v>2884</v>
      </c>
      <c r="D231" s="134" t="s">
        <v>2654</v>
      </c>
    </row>
    <row r="232" spans="1:4">
      <c r="A232" s="132">
        <v>45892</v>
      </c>
      <c r="B232" s="133" t="s">
        <v>2652</v>
      </c>
      <c r="C232" s="134" t="s">
        <v>2885</v>
      </c>
      <c r="D232" s="134" t="s">
        <v>2654</v>
      </c>
    </row>
    <row r="233" spans="1:4">
      <c r="A233" s="132">
        <v>45818</v>
      </c>
      <c r="B233" s="133" t="s">
        <v>2652</v>
      </c>
      <c r="C233" s="134" t="s">
        <v>2886</v>
      </c>
      <c r="D233" s="134" t="s">
        <v>2654</v>
      </c>
    </row>
    <row r="234" spans="1:4">
      <c r="A234" s="132">
        <v>45817</v>
      </c>
      <c r="B234" s="133" t="s">
        <v>2652</v>
      </c>
      <c r="C234" s="134" t="s">
        <v>2887</v>
      </c>
      <c r="D234" s="134" t="s">
        <v>2654</v>
      </c>
    </row>
    <row r="235" spans="1:4">
      <c r="A235" s="132">
        <v>45808</v>
      </c>
      <c r="B235" s="133" t="s">
        <v>2652</v>
      </c>
      <c r="C235" s="134" t="s">
        <v>2888</v>
      </c>
      <c r="D235" s="134" t="s">
        <v>2654</v>
      </c>
    </row>
    <row r="236" spans="1:4">
      <c r="A236" s="132">
        <v>45808</v>
      </c>
      <c r="B236" s="133" t="s">
        <v>2652</v>
      </c>
      <c r="C236" s="134" t="s">
        <v>2889</v>
      </c>
      <c r="D236" s="134" t="s">
        <v>2654</v>
      </c>
    </row>
    <row r="237" spans="1:4">
      <c r="A237" s="132">
        <v>45808</v>
      </c>
      <c r="B237" s="133" t="s">
        <v>2652</v>
      </c>
      <c r="C237" s="134" t="s">
        <v>2890</v>
      </c>
      <c r="D237" s="134" t="s">
        <v>2654</v>
      </c>
    </row>
    <row r="238" spans="1:4">
      <c r="A238" s="132">
        <v>45810</v>
      </c>
      <c r="B238" s="133" t="s">
        <v>2652</v>
      </c>
      <c r="C238" s="134" t="s">
        <v>2891</v>
      </c>
      <c r="D238" s="134" t="s">
        <v>2654</v>
      </c>
    </row>
    <row r="239" spans="1:4">
      <c r="A239" s="132">
        <v>45808</v>
      </c>
      <c r="B239" s="133" t="s">
        <v>2652</v>
      </c>
      <c r="C239" s="134" t="s">
        <v>2892</v>
      </c>
      <c r="D239" s="134" t="s">
        <v>2654</v>
      </c>
    </row>
    <row r="240" spans="1:4">
      <c r="A240" s="132">
        <v>45808</v>
      </c>
      <c r="B240" s="133" t="s">
        <v>2652</v>
      </c>
      <c r="C240" s="134" t="s">
        <v>2893</v>
      </c>
      <c r="D240" s="134" t="s">
        <v>2654</v>
      </c>
    </row>
    <row r="241" spans="1:4">
      <c r="A241" s="132">
        <v>45808</v>
      </c>
      <c r="B241" s="133" t="s">
        <v>2652</v>
      </c>
      <c r="C241" s="134" t="s">
        <v>2894</v>
      </c>
      <c r="D241" s="134" t="s">
        <v>2654</v>
      </c>
    </row>
    <row r="242" spans="1:4">
      <c r="A242" s="132">
        <v>45810</v>
      </c>
      <c r="B242" s="133" t="s">
        <v>2652</v>
      </c>
      <c r="C242" s="134" t="s">
        <v>2895</v>
      </c>
      <c r="D242" s="134" t="s">
        <v>2654</v>
      </c>
    </row>
    <row r="243" spans="1:4">
      <c r="A243" s="132">
        <v>45808</v>
      </c>
      <c r="B243" s="133" t="s">
        <v>2652</v>
      </c>
      <c r="C243" s="134" t="s">
        <v>2896</v>
      </c>
      <c r="D243" s="134" t="s">
        <v>2654</v>
      </c>
    </row>
    <row r="244" spans="1:4">
      <c r="A244" s="132">
        <v>45808</v>
      </c>
      <c r="B244" s="133" t="s">
        <v>2652</v>
      </c>
      <c r="C244" s="134" t="s">
        <v>2897</v>
      </c>
      <c r="D244" s="134" t="s">
        <v>2654</v>
      </c>
    </row>
    <row r="245" spans="1:4">
      <c r="A245" s="132">
        <v>45808</v>
      </c>
      <c r="B245" s="133" t="s">
        <v>2652</v>
      </c>
      <c r="C245" s="134" t="s">
        <v>2898</v>
      </c>
      <c r="D245" s="134" t="s">
        <v>2654</v>
      </c>
    </row>
    <row r="246" spans="1:4">
      <c r="A246" s="132">
        <v>45808</v>
      </c>
      <c r="B246" s="133" t="s">
        <v>2652</v>
      </c>
      <c r="C246" s="134" t="s">
        <v>2899</v>
      </c>
      <c r="D246" s="134" t="s">
        <v>2654</v>
      </c>
    </row>
    <row r="247" spans="1:4">
      <c r="A247" s="132">
        <v>45808</v>
      </c>
      <c r="B247" s="133" t="s">
        <v>2652</v>
      </c>
      <c r="C247" s="134" t="s">
        <v>2900</v>
      </c>
      <c r="D247" s="134" t="s">
        <v>2654</v>
      </c>
    </row>
    <row r="248" spans="1:4">
      <c r="A248" s="132">
        <v>45808</v>
      </c>
      <c r="B248" s="133" t="s">
        <v>2652</v>
      </c>
      <c r="C248" s="134" t="s">
        <v>2901</v>
      </c>
      <c r="D248" s="134" t="s">
        <v>2654</v>
      </c>
    </row>
    <row r="249" spans="1:4">
      <c r="A249" s="132">
        <v>45808</v>
      </c>
      <c r="B249" s="133" t="s">
        <v>2652</v>
      </c>
      <c r="C249" s="134" t="s">
        <v>2902</v>
      </c>
      <c r="D249" s="134" t="s">
        <v>2654</v>
      </c>
    </row>
    <row r="250" spans="1:4">
      <c r="A250" s="132">
        <v>45808</v>
      </c>
      <c r="B250" s="133" t="s">
        <v>2652</v>
      </c>
      <c r="C250" s="134" t="s">
        <v>2903</v>
      </c>
      <c r="D250" s="134" t="s">
        <v>2654</v>
      </c>
    </row>
    <row r="251" spans="1:4">
      <c r="A251" s="132">
        <v>45808</v>
      </c>
      <c r="B251" s="133" t="s">
        <v>2652</v>
      </c>
      <c r="C251" s="134" t="s">
        <v>2904</v>
      </c>
      <c r="D251" s="134" t="s">
        <v>2654</v>
      </c>
    </row>
    <row r="252" spans="1:4">
      <c r="A252" s="132">
        <v>45808</v>
      </c>
      <c r="B252" s="133" t="s">
        <v>2652</v>
      </c>
      <c r="C252" s="134" t="s">
        <v>2905</v>
      </c>
      <c r="D252" s="134" t="s">
        <v>2654</v>
      </c>
    </row>
    <row r="253" spans="1:4">
      <c r="A253" s="132">
        <v>45808</v>
      </c>
      <c r="B253" s="133" t="s">
        <v>2652</v>
      </c>
      <c r="C253" s="134" t="s">
        <v>2906</v>
      </c>
      <c r="D253" s="134" t="s">
        <v>2654</v>
      </c>
    </row>
    <row r="254" spans="1:4">
      <c r="A254" s="132">
        <v>45808</v>
      </c>
      <c r="B254" s="133" t="s">
        <v>2652</v>
      </c>
      <c r="C254" s="134" t="s">
        <v>2907</v>
      </c>
      <c r="D254" s="134" t="s">
        <v>2654</v>
      </c>
    </row>
    <row r="255" spans="1:4">
      <c r="A255" s="132">
        <v>45821</v>
      </c>
      <c r="B255" s="133" t="s">
        <v>2652</v>
      </c>
      <c r="C255" s="134" t="s">
        <v>2908</v>
      </c>
      <c r="D255" s="134" t="s">
        <v>2654</v>
      </c>
    </row>
    <row r="256" spans="1:4">
      <c r="A256" s="132">
        <v>45808</v>
      </c>
      <c r="B256" s="133" t="s">
        <v>2652</v>
      </c>
      <c r="C256" s="134" t="s">
        <v>2909</v>
      </c>
      <c r="D256" s="134" t="s">
        <v>2654</v>
      </c>
    </row>
    <row r="257" spans="1:4">
      <c r="A257" s="132">
        <v>45831</v>
      </c>
      <c r="B257" s="133" t="s">
        <v>2652</v>
      </c>
      <c r="C257" s="134" t="s">
        <v>2910</v>
      </c>
      <c r="D257" s="134" t="s">
        <v>2654</v>
      </c>
    </row>
    <row r="258" spans="1:4">
      <c r="A258" s="132">
        <v>45808</v>
      </c>
      <c r="B258" s="133" t="s">
        <v>2652</v>
      </c>
      <c r="C258" s="134" t="s">
        <v>2911</v>
      </c>
      <c r="D258" s="134" t="s">
        <v>2654</v>
      </c>
    </row>
    <row r="259" spans="1:4">
      <c r="A259" s="132">
        <v>45808</v>
      </c>
      <c r="B259" s="133" t="s">
        <v>2652</v>
      </c>
      <c r="C259" s="134" t="s">
        <v>2912</v>
      </c>
      <c r="D259" s="134" t="s">
        <v>2654</v>
      </c>
    </row>
    <row r="260" spans="1:4">
      <c r="A260" s="132">
        <v>45831</v>
      </c>
      <c r="B260" s="133" t="s">
        <v>2652</v>
      </c>
      <c r="C260" s="134" t="s">
        <v>2913</v>
      </c>
      <c r="D260" s="134" t="s">
        <v>2654</v>
      </c>
    </row>
    <row r="261" spans="1:4">
      <c r="A261" s="132">
        <v>45808</v>
      </c>
      <c r="B261" s="133" t="s">
        <v>2652</v>
      </c>
      <c r="C261" s="134" t="s">
        <v>2914</v>
      </c>
      <c r="D261" s="134" t="s">
        <v>2654</v>
      </c>
    </row>
    <row r="262" spans="1:4">
      <c r="A262" s="132">
        <v>45808</v>
      </c>
      <c r="B262" s="133" t="s">
        <v>2652</v>
      </c>
      <c r="C262" s="134" t="s">
        <v>2915</v>
      </c>
      <c r="D262" s="134" t="s">
        <v>2654</v>
      </c>
    </row>
    <row r="263" spans="1:4">
      <c r="A263" s="132">
        <v>45810</v>
      </c>
      <c r="B263" s="133" t="s">
        <v>2652</v>
      </c>
      <c r="C263" s="134" t="s">
        <v>2916</v>
      </c>
      <c r="D263" s="134" t="s">
        <v>2654</v>
      </c>
    </row>
    <row r="264" spans="1:4">
      <c r="A264" s="132">
        <v>45857</v>
      </c>
      <c r="B264" s="133" t="s">
        <v>2652</v>
      </c>
      <c r="C264" s="134" t="s">
        <v>2917</v>
      </c>
      <c r="D264" s="134" t="s">
        <v>2654</v>
      </c>
    </row>
    <row r="265" spans="1:4">
      <c r="A265" s="132">
        <v>45810</v>
      </c>
      <c r="B265" s="133" t="s">
        <v>2652</v>
      </c>
      <c r="C265" s="134" t="s">
        <v>2918</v>
      </c>
      <c r="D265" s="134" t="s">
        <v>2654</v>
      </c>
    </row>
    <row r="266" spans="1:4">
      <c r="A266" s="132">
        <v>45808</v>
      </c>
      <c r="B266" s="133" t="s">
        <v>2652</v>
      </c>
      <c r="C266" s="134" t="s">
        <v>2919</v>
      </c>
      <c r="D266" s="134" t="s">
        <v>2654</v>
      </c>
    </row>
    <row r="267" spans="1:4">
      <c r="A267" s="132">
        <v>45808</v>
      </c>
      <c r="B267" s="133" t="s">
        <v>2652</v>
      </c>
      <c r="C267" s="134" t="s">
        <v>2920</v>
      </c>
      <c r="D267" s="134" t="s">
        <v>2654</v>
      </c>
    </row>
    <row r="268" spans="1:4">
      <c r="A268" s="132">
        <v>45829</v>
      </c>
      <c r="B268" s="133" t="s">
        <v>2652</v>
      </c>
      <c r="C268" s="134" t="s">
        <v>2921</v>
      </c>
      <c r="D268" s="134" t="s">
        <v>2654</v>
      </c>
    </row>
    <row r="269" spans="1:4">
      <c r="A269" s="132">
        <v>45831</v>
      </c>
      <c r="B269" s="133" t="s">
        <v>2652</v>
      </c>
      <c r="C269" s="134" t="s">
        <v>2922</v>
      </c>
      <c r="D269" s="134" t="s">
        <v>2654</v>
      </c>
    </row>
    <row r="270" spans="1:4">
      <c r="A270" s="132">
        <v>45808</v>
      </c>
      <c r="B270" s="133" t="s">
        <v>2652</v>
      </c>
      <c r="C270" s="134" t="s">
        <v>2923</v>
      </c>
      <c r="D270" s="134" t="s">
        <v>2654</v>
      </c>
    </row>
    <row r="271" spans="1:4">
      <c r="A271" s="132">
        <v>45808</v>
      </c>
      <c r="B271" s="133" t="s">
        <v>2652</v>
      </c>
      <c r="C271" s="134" t="s">
        <v>2924</v>
      </c>
      <c r="D271" s="134" t="s">
        <v>2654</v>
      </c>
    </row>
    <row r="272" spans="1:4">
      <c r="A272" s="132">
        <v>45808</v>
      </c>
      <c r="B272" s="133" t="s">
        <v>2652</v>
      </c>
      <c r="C272" s="134" t="s">
        <v>2925</v>
      </c>
      <c r="D272" s="134" t="s">
        <v>2654</v>
      </c>
    </row>
    <row r="273" spans="1:4">
      <c r="A273" s="132">
        <v>45802</v>
      </c>
      <c r="B273" s="133" t="s">
        <v>2652</v>
      </c>
      <c r="C273" s="134" t="s">
        <v>2926</v>
      </c>
      <c r="D273" s="134" t="s">
        <v>2654</v>
      </c>
    </row>
    <row r="274" spans="1:4">
      <c r="A274" s="132">
        <v>45823</v>
      </c>
      <c r="B274" s="133" t="s">
        <v>2652</v>
      </c>
      <c r="C274" s="134" t="s">
        <v>2927</v>
      </c>
      <c r="D274" s="134" t="s">
        <v>2654</v>
      </c>
    </row>
    <row r="275" spans="1:4">
      <c r="A275" s="132">
        <v>45808</v>
      </c>
      <c r="B275" s="133" t="s">
        <v>2652</v>
      </c>
      <c r="C275" s="134" t="s">
        <v>2928</v>
      </c>
      <c r="D275" s="134" t="s">
        <v>2654</v>
      </c>
    </row>
    <row r="276" spans="1:4">
      <c r="A276" s="132">
        <v>45808</v>
      </c>
      <c r="B276" s="133" t="s">
        <v>2652</v>
      </c>
      <c r="C276" s="134" t="s">
        <v>2929</v>
      </c>
      <c r="D276" s="134" t="s">
        <v>2654</v>
      </c>
    </row>
    <row r="277" spans="1:4">
      <c r="A277" s="132">
        <v>45856</v>
      </c>
      <c r="B277" s="133" t="s">
        <v>2652</v>
      </c>
      <c r="C277" s="134" t="s">
        <v>2930</v>
      </c>
      <c r="D277" s="134" t="s">
        <v>2654</v>
      </c>
    </row>
    <row r="278" spans="1:4">
      <c r="A278" s="132">
        <v>45794</v>
      </c>
      <c r="B278" s="133" t="s">
        <v>2652</v>
      </c>
      <c r="C278" s="134" t="s">
        <v>2931</v>
      </c>
      <c r="D278" s="134" t="s">
        <v>2654</v>
      </c>
    </row>
    <row r="279" spans="1:4">
      <c r="A279" s="132">
        <v>45808</v>
      </c>
      <c r="B279" s="133" t="s">
        <v>2652</v>
      </c>
      <c r="C279" s="134" t="s">
        <v>2932</v>
      </c>
      <c r="D279" s="134" t="s">
        <v>2654</v>
      </c>
    </row>
    <row r="280" spans="1:4">
      <c r="A280" s="132">
        <v>45794</v>
      </c>
      <c r="B280" s="133" t="s">
        <v>2652</v>
      </c>
      <c r="C280" s="134" t="s">
        <v>2933</v>
      </c>
      <c r="D280" s="134" t="s">
        <v>2654</v>
      </c>
    </row>
    <row r="281" spans="1:4">
      <c r="A281" s="132">
        <v>45856</v>
      </c>
      <c r="B281" s="133" t="s">
        <v>2652</v>
      </c>
      <c r="C281" s="134" t="s">
        <v>2934</v>
      </c>
      <c r="D281" s="134" t="s">
        <v>2654</v>
      </c>
    </row>
    <row r="282" spans="1:4">
      <c r="A282" s="132">
        <v>45808</v>
      </c>
      <c r="B282" s="133" t="s">
        <v>2652</v>
      </c>
      <c r="C282" s="134" t="s">
        <v>2935</v>
      </c>
      <c r="D282" s="134" t="s">
        <v>2654</v>
      </c>
    </row>
    <row r="283" spans="1:4">
      <c r="A283" s="132">
        <v>45808</v>
      </c>
      <c r="B283" s="133" t="s">
        <v>2652</v>
      </c>
      <c r="C283" s="134" t="s">
        <v>2936</v>
      </c>
      <c r="D283" s="134" t="s">
        <v>2654</v>
      </c>
    </row>
    <row r="284" spans="1:4">
      <c r="A284" s="132">
        <v>45808</v>
      </c>
      <c r="B284" s="133" t="s">
        <v>2652</v>
      </c>
      <c r="C284" s="134" t="s">
        <v>2937</v>
      </c>
      <c r="D284" s="134" t="s">
        <v>2654</v>
      </c>
    </row>
    <row r="285" spans="1:4">
      <c r="A285" s="132">
        <v>45808</v>
      </c>
      <c r="B285" s="133" t="s">
        <v>2652</v>
      </c>
      <c r="C285" s="134" t="s">
        <v>2938</v>
      </c>
      <c r="D285" s="134" t="s">
        <v>2654</v>
      </c>
    </row>
    <row r="286" spans="1:4">
      <c r="A286" s="132">
        <v>45587</v>
      </c>
      <c r="B286" s="133" t="s">
        <v>2809</v>
      </c>
      <c r="C286" s="134" t="s">
        <v>2939</v>
      </c>
      <c r="D286" s="134" t="s">
        <v>2654</v>
      </c>
    </row>
    <row r="287" spans="1:4">
      <c r="A287" s="132">
        <v>45823</v>
      </c>
      <c r="B287" s="133" t="s">
        <v>2652</v>
      </c>
      <c r="C287" s="134" t="s">
        <v>2940</v>
      </c>
      <c r="D287" s="134" t="s">
        <v>2654</v>
      </c>
    </row>
    <row r="288" spans="1:4">
      <c r="A288" s="132">
        <v>45602</v>
      </c>
      <c r="B288" s="133" t="s">
        <v>2809</v>
      </c>
      <c r="C288" s="134" t="s">
        <v>2941</v>
      </c>
      <c r="D288" s="134" t="s">
        <v>2654</v>
      </c>
    </row>
    <row r="289" spans="1:4">
      <c r="A289" s="132">
        <v>45560</v>
      </c>
      <c r="B289" s="133" t="s">
        <v>2809</v>
      </c>
      <c r="C289" s="134" t="s">
        <v>2942</v>
      </c>
      <c r="D289" s="134" t="s">
        <v>2654</v>
      </c>
    </row>
    <row r="290" spans="1:4">
      <c r="A290" s="132">
        <v>45809</v>
      </c>
      <c r="B290" s="133" t="s">
        <v>2652</v>
      </c>
      <c r="C290" s="134" t="s">
        <v>2943</v>
      </c>
      <c r="D290" s="134" t="s">
        <v>2654</v>
      </c>
    </row>
    <row r="291" spans="1:4">
      <c r="A291" s="132">
        <v>45800</v>
      </c>
      <c r="B291" s="133" t="s">
        <v>2652</v>
      </c>
      <c r="C291" s="134" t="s">
        <v>2944</v>
      </c>
      <c r="D291" s="134" t="s">
        <v>2654</v>
      </c>
    </row>
    <row r="292" spans="1:4">
      <c r="A292" s="132">
        <v>45800</v>
      </c>
      <c r="B292" s="133" t="s">
        <v>2652</v>
      </c>
      <c r="C292" s="134" t="s">
        <v>2945</v>
      </c>
      <c r="D292" s="134" t="s">
        <v>2654</v>
      </c>
    </row>
    <row r="293" spans="1:4">
      <c r="A293" s="132">
        <v>45800</v>
      </c>
      <c r="B293" s="133" t="s">
        <v>2652</v>
      </c>
      <c r="C293" s="134" t="s">
        <v>2946</v>
      </c>
      <c r="D293" s="134" t="s">
        <v>2654</v>
      </c>
    </row>
    <row r="294" spans="1:4">
      <c r="A294" s="132">
        <v>45808</v>
      </c>
      <c r="B294" s="133" t="s">
        <v>2652</v>
      </c>
      <c r="C294" s="134" t="s">
        <v>2947</v>
      </c>
      <c r="D294" s="134" t="s">
        <v>2654</v>
      </c>
    </row>
    <row r="295" spans="1:4">
      <c r="A295" s="132">
        <v>45808</v>
      </c>
      <c r="B295" s="133" t="s">
        <v>2652</v>
      </c>
      <c r="C295" s="134" t="s">
        <v>2948</v>
      </c>
      <c r="D295" s="134" t="s">
        <v>2654</v>
      </c>
    </row>
    <row r="296" spans="1:4">
      <c r="A296" s="132">
        <v>45808</v>
      </c>
      <c r="B296" s="133" t="s">
        <v>2652</v>
      </c>
      <c r="C296" s="134" t="s">
        <v>2949</v>
      </c>
      <c r="D296" s="134" t="s">
        <v>2654</v>
      </c>
    </row>
    <row r="297" spans="1:4">
      <c r="A297" s="135">
        <v>45800</v>
      </c>
      <c r="B297" s="133" t="s">
        <v>2652</v>
      </c>
      <c r="C297" s="134" t="s">
        <v>2950</v>
      </c>
      <c r="D297" s="134" t="s">
        <v>2654</v>
      </c>
    </row>
    <row r="298" spans="1:4">
      <c r="A298" s="135">
        <v>45800</v>
      </c>
      <c r="B298" s="133" t="s">
        <v>2652</v>
      </c>
      <c r="C298" s="134" t="s">
        <v>2951</v>
      </c>
      <c r="D298" s="134" t="s">
        <v>2654</v>
      </c>
    </row>
    <row r="299" spans="1:4">
      <c r="A299" s="135">
        <v>45823</v>
      </c>
      <c r="B299" s="133" t="s">
        <v>2652</v>
      </c>
      <c r="C299" s="134" t="s">
        <v>2952</v>
      </c>
      <c r="D299" s="134" t="s">
        <v>2654</v>
      </c>
    </row>
    <row r="300" spans="1:4">
      <c r="A300" s="135">
        <v>45862</v>
      </c>
      <c r="B300" s="133" t="s">
        <v>2652</v>
      </c>
      <c r="C300" s="134" t="s">
        <v>2953</v>
      </c>
      <c r="D300" s="134" t="s">
        <v>2654</v>
      </c>
    </row>
    <row r="301" spans="1:4">
      <c r="A301" s="135">
        <v>45881</v>
      </c>
      <c r="B301" s="133" t="s">
        <v>2652</v>
      </c>
      <c r="C301" s="134" t="s">
        <v>2954</v>
      </c>
      <c r="D301" s="134" t="s">
        <v>2654</v>
      </c>
    </row>
    <row r="302" spans="1:4">
      <c r="A302" s="135">
        <v>45814</v>
      </c>
      <c r="B302" s="133" t="s">
        <v>2652</v>
      </c>
      <c r="C302" s="134" t="s">
        <v>2955</v>
      </c>
      <c r="D302" s="134" t="s">
        <v>2654</v>
      </c>
    </row>
    <row r="303" spans="1:4">
      <c r="A303" s="135">
        <v>45814</v>
      </c>
      <c r="B303" s="133" t="s">
        <v>2652</v>
      </c>
      <c r="C303" s="134" t="s">
        <v>2956</v>
      </c>
      <c r="D303" s="134" t="s">
        <v>2654</v>
      </c>
    </row>
    <row r="304" spans="1:4">
      <c r="A304" s="135">
        <v>45814</v>
      </c>
      <c r="B304" s="133" t="s">
        <v>2652</v>
      </c>
      <c r="C304" s="134" t="s">
        <v>2957</v>
      </c>
      <c r="D304" s="134" t="s">
        <v>2654</v>
      </c>
    </row>
    <row r="305" spans="1:4">
      <c r="A305" s="135">
        <v>45814</v>
      </c>
      <c r="B305" s="133" t="s">
        <v>2652</v>
      </c>
      <c r="C305" s="134" t="s">
        <v>2958</v>
      </c>
      <c r="D305" s="134" t="s">
        <v>2654</v>
      </c>
    </row>
    <row r="306" spans="1:4">
      <c r="A306" s="135">
        <v>45815</v>
      </c>
      <c r="B306" s="133" t="s">
        <v>2652</v>
      </c>
      <c r="C306" s="134" t="s">
        <v>2959</v>
      </c>
      <c r="D306" s="134" t="s">
        <v>2654</v>
      </c>
    </row>
    <row r="307" spans="1:4">
      <c r="A307" s="135">
        <v>45815</v>
      </c>
      <c r="B307" s="133" t="s">
        <v>2652</v>
      </c>
      <c r="C307" s="134" t="s">
        <v>2960</v>
      </c>
      <c r="D307" s="134" t="s">
        <v>2654</v>
      </c>
    </row>
    <row r="308" spans="1:4">
      <c r="A308" s="132">
        <v>45808</v>
      </c>
      <c r="B308" s="133" t="s">
        <v>2652</v>
      </c>
      <c r="C308" s="134" t="s">
        <v>2961</v>
      </c>
      <c r="D308" s="134" t="s">
        <v>2654</v>
      </c>
    </row>
    <row r="309" spans="1:4">
      <c r="A309" s="132">
        <v>45808</v>
      </c>
      <c r="B309" s="133" t="s">
        <v>2652</v>
      </c>
      <c r="C309" s="134" t="s">
        <v>2962</v>
      </c>
      <c r="D309" s="134" t="s">
        <v>2654</v>
      </c>
    </row>
    <row r="310" spans="1:4">
      <c r="A310" s="132">
        <v>45863</v>
      </c>
      <c r="B310" s="133" t="s">
        <v>2652</v>
      </c>
      <c r="C310" s="134" t="s">
        <v>2963</v>
      </c>
      <c r="D310" s="134" t="s">
        <v>2654</v>
      </c>
    </row>
    <row r="311" spans="1:4">
      <c r="A311" s="637"/>
      <c r="B311" s="635"/>
      <c r="C311" s="636" t="s">
        <v>17951</v>
      </c>
      <c r="D311" s="638"/>
    </row>
    <row r="312" spans="1:4">
      <c r="A312" s="637"/>
      <c r="B312" s="635"/>
      <c r="C312" s="636" t="s">
        <v>17962</v>
      </c>
      <c r="D312" s="638"/>
    </row>
    <row r="313" spans="1:4">
      <c r="A313" s="637"/>
      <c r="B313" s="635"/>
      <c r="C313" s="636" t="s">
        <v>17963</v>
      </c>
      <c r="D313" s="638"/>
    </row>
    <row r="314" spans="1:4">
      <c r="A314" s="637"/>
      <c r="B314" s="635"/>
      <c r="C314" s="636" t="s">
        <v>18099</v>
      </c>
      <c r="D314" s="638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491" t="s">
        <v>2</v>
      </c>
      <c r="B1" s="492" t="s">
        <v>17010</v>
      </c>
      <c r="C1" s="492" t="s">
        <v>17011</v>
      </c>
      <c r="D1" s="492" t="s">
        <v>17012</v>
      </c>
    </row>
    <row r="2" spans="1:4">
      <c r="A2" s="22" t="s">
        <v>15007</v>
      </c>
      <c r="B2" s="22" t="s">
        <v>16983</v>
      </c>
      <c r="C2" s="22" t="s">
        <v>15006</v>
      </c>
      <c r="D2" s="22" t="s">
        <v>17013</v>
      </c>
    </row>
    <row r="3" spans="1:4">
      <c r="A3" s="22" t="s">
        <v>17014</v>
      </c>
      <c r="B3" s="22" t="s">
        <v>16983</v>
      </c>
      <c r="C3" s="22" t="s">
        <v>15006</v>
      </c>
      <c r="D3" s="22" t="s">
        <v>17013</v>
      </c>
    </row>
    <row r="4" spans="1:4">
      <c r="A4" s="22" t="s">
        <v>16987</v>
      </c>
      <c r="B4" s="22" t="s">
        <v>16983</v>
      </c>
      <c r="C4" s="22" t="s">
        <v>16984</v>
      </c>
      <c r="D4" s="22" t="s">
        <v>16985</v>
      </c>
    </row>
    <row r="5" spans="1:4">
      <c r="A5" s="22" t="s">
        <v>17015</v>
      </c>
      <c r="B5" s="22" t="s">
        <v>16983</v>
      </c>
      <c r="C5" s="22" t="s">
        <v>15006</v>
      </c>
      <c r="D5" s="22" t="s">
        <v>17013</v>
      </c>
    </row>
    <row r="6" spans="1:4">
      <c r="A6" s="22" t="s">
        <v>17016</v>
      </c>
      <c r="B6" s="22" t="s">
        <v>16983</v>
      </c>
      <c r="C6" s="22" t="s">
        <v>15006</v>
      </c>
      <c r="D6" s="22" t="s">
        <v>17013</v>
      </c>
    </row>
    <row r="7" spans="1:4">
      <c r="A7" s="22" t="s">
        <v>17017</v>
      </c>
      <c r="B7" s="22" t="s">
        <v>16983</v>
      </c>
      <c r="C7" s="22" t="s">
        <v>15006</v>
      </c>
      <c r="D7" s="22" t="s">
        <v>17013</v>
      </c>
    </row>
    <row r="8" spans="1:4">
      <c r="A8" s="22" t="s">
        <v>17018</v>
      </c>
      <c r="B8" s="22" t="s">
        <v>16983</v>
      </c>
      <c r="C8" s="22" t="s">
        <v>15006</v>
      </c>
      <c r="D8" s="22" t="s">
        <v>17013</v>
      </c>
    </row>
    <row r="9" spans="1:4">
      <c r="A9" s="22" t="s">
        <v>17019</v>
      </c>
      <c r="B9" s="22" t="s">
        <v>16983</v>
      </c>
      <c r="C9" s="22" t="s">
        <v>15006</v>
      </c>
      <c r="D9" s="22" t="s">
        <v>17013</v>
      </c>
    </row>
    <row r="10" spans="1:4">
      <c r="A10" s="22" t="s">
        <v>17020</v>
      </c>
      <c r="B10" s="22" t="s">
        <v>16983</v>
      </c>
      <c r="C10" s="22" t="s">
        <v>15006</v>
      </c>
      <c r="D10" s="22" t="s">
        <v>17021</v>
      </c>
    </row>
    <row r="11" spans="1:4">
      <c r="A11" s="22" t="s">
        <v>17022</v>
      </c>
      <c r="B11" s="22" t="s">
        <v>16983</v>
      </c>
      <c r="C11" s="22" t="s">
        <v>15006</v>
      </c>
      <c r="D11" s="22" t="s">
        <v>17013</v>
      </c>
    </row>
    <row r="12" spans="1:4">
      <c r="A12" s="22" t="s">
        <v>17023</v>
      </c>
      <c r="B12" s="22" t="s">
        <v>16983</v>
      </c>
      <c r="C12" s="22" t="s">
        <v>17024</v>
      </c>
      <c r="D12" s="22" t="s">
        <v>17013</v>
      </c>
    </row>
    <row r="13" spans="1:4">
      <c r="A13" s="22" t="s">
        <v>17025</v>
      </c>
      <c r="B13" s="22" t="s">
        <v>16983</v>
      </c>
      <c r="C13" s="22" t="s">
        <v>15006</v>
      </c>
      <c r="D13" s="22" t="s">
        <v>17013</v>
      </c>
    </row>
    <row r="14" spans="1:4">
      <c r="A14" s="22" t="s">
        <v>16988</v>
      </c>
      <c r="B14" s="22" t="s">
        <v>16983</v>
      </c>
      <c r="C14" s="22" t="s">
        <v>16984</v>
      </c>
      <c r="D14" s="22" t="s">
        <v>16985</v>
      </c>
    </row>
    <row r="15" spans="1:4">
      <c r="A15" s="22" t="s">
        <v>17026</v>
      </c>
      <c r="B15" s="22" t="s">
        <v>16983</v>
      </c>
      <c r="C15" s="22" t="s">
        <v>15006</v>
      </c>
      <c r="D15" s="22" t="s">
        <v>17021</v>
      </c>
    </row>
    <row r="16" spans="1:4">
      <c r="A16" s="22" t="s">
        <v>17027</v>
      </c>
      <c r="B16" s="22" t="s">
        <v>16983</v>
      </c>
      <c r="C16" s="22" t="s">
        <v>15006</v>
      </c>
      <c r="D16" s="22" t="s">
        <v>17021</v>
      </c>
    </row>
    <row r="17" spans="1:4">
      <c r="A17" s="22" t="s">
        <v>17028</v>
      </c>
      <c r="B17" s="22" t="s">
        <v>16983</v>
      </c>
      <c r="C17" s="22" t="s">
        <v>15006</v>
      </c>
      <c r="D17" s="22" t="s">
        <v>17021</v>
      </c>
    </row>
    <row r="18" spans="1:4">
      <c r="A18" s="22" t="s">
        <v>17029</v>
      </c>
      <c r="B18" s="22" t="s">
        <v>16983</v>
      </c>
      <c r="C18" s="22" t="s">
        <v>15006</v>
      </c>
      <c r="D18" s="22" t="s">
        <v>17021</v>
      </c>
    </row>
    <row r="19" spans="1:4">
      <c r="A19" s="22" t="s">
        <v>17030</v>
      </c>
      <c r="B19" s="22" t="s">
        <v>16983</v>
      </c>
      <c r="C19" s="22" t="s">
        <v>15006</v>
      </c>
      <c r="D19" s="22" t="s">
        <v>17021</v>
      </c>
    </row>
    <row r="20" spans="1:4">
      <c r="A20" s="22" t="s">
        <v>16989</v>
      </c>
      <c r="B20" s="22" t="s">
        <v>16983</v>
      </c>
      <c r="C20" s="22" t="s">
        <v>16984</v>
      </c>
      <c r="D20" s="22" t="s">
        <v>16986</v>
      </c>
    </row>
    <row r="21" spans="1:4">
      <c r="A21" s="22" t="s">
        <v>17031</v>
      </c>
      <c r="B21" s="22" t="s">
        <v>16983</v>
      </c>
      <c r="C21" s="22" t="s">
        <v>17024</v>
      </c>
      <c r="D21" s="22" t="s">
        <v>17021</v>
      </c>
    </row>
    <row r="22" spans="1:4">
      <c r="A22" s="22" t="s">
        <v>17032</v>
      </c>
      <c r="B22" s="22" t="s">
        <v>16983</v>
      </c>
      <c r="C22" s="22" t="s">
        <v>15006</v>
      </c>
      <c r="D22" s="22" t="s">
        <v>17021</v>
      </c>
    </row>
    <row r="23" spans="1:4">
      <c r="A23" s="22" t="s">
        <v>17033</v>
      </c>
      <c r="B23" s="22" t="s">
        <v>16983</v>
      </c>
      <c r="C23" s="22" t="s">
        <v>15006</v>
      </c>
      <c r="D23" s="22" t="s">
        <v>17021</v>
      </c>
    </row>
    <row r="24" spans="1:4">
      <c r="A24" s="22" t="s">
        <v>17034</v>
      </c>
      <c r="B24" s="22" t="s">
        <v>16983</v>
      </c>
      <c r="C24" s="22" t="s">
        <v>15006</v>
      </c>
      <c r="D24" s="22" t="s">
        <v>17021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15004</v>
      </c>
      <c r="D1" s="758" t="s">
        <v>16983</v>
      </c>
      <c r="E1" s="759"/>
    </row>
    <row r="2" spans="1:5" ht="16.5" thickBot="1">
      <c r="A2" s="91"/>
      <c r="B2" s="91" t="s">
        <v>92</v>
      </c>
      <c r="C2" s="92" t="s">
        <v>15006</v>
      </c>
      <c r="D2" s="74" t="s">
        <v>16984</v>
      </c>
      <c r="E2" s="74" t="s">
        <v>16984</v>
      </c>
    </row>
    <row r="3" spans="1:5" ht="32.25" thickBot="1">
      <c r="A3" s="93" t="s">
        <v>95</v>
      </c>
      <c r="B3" s="91" t="s">
        <v>96</v>
      </c>
      <c r="C3" s="94" t="s">
        <v>15005</v>
      </c>
      <c r="D3" s="75" t="s">
        <v>16985</v>
      </c>
      <c r="E3" s="75" t="s">
        <v>16986</v>
      </c>
    </row>
    <row r="4" spans="1:5" ht="15.75">
      <c r="A4" s="95">
        <v>1</v>
      </c>
      <c r="B4" s="762" t="s">
        <v>99</v>
      </c>
      <c r="C4" s="101" t="s">
        <v>15007</v>
      </c>
      <c r="D4" s="12" t="s">
        <v>16987</v>
      </c>
      <c r="E4" s="12"/>
    </row>
    <row r="5" spans="1:5" ht="15.75">
      <c r="A5" s="96">
        <v>2</v>
      </c>
      <c r="B5" s="763"/>
      <c r="C5" s="102"/>
      <c r="D5" s="14" t="s">
        <v>16988</v>
      </c>
      <c r="E5" s="14"/>
    </row>
    <row r="6" spans="1:5" ht="15.75">
      <c r="A6" s="96">
        <v>3</v>
      </c>
      <c r="B6" s="763"/>
      <c r="C6" s="102"/>
      <c r="D6" s="77"/>
      <c r="E6" s="14" t="s">
        <v>16989</v>
      </c>
    </row>
    <row r="7" spans="1:5" ht="15.75">
      <c r="A7" s="96">
        <v>4</v>
      </c>
      <c r="B7" s="763"/>
      <c r="C7" s="102"/>
      <c r="D7" s="14"/>
      <c r="E7" s="14"/>
    </row>
    <row r="8" spans="1:5" ht="15.75">
      <c r="A8" s="96">
        <v>5</v>
      </c>
      <c r="B8" s="763"/>
      <c r="C8" s="102"/>
      <c r="D8" s="14"/>
      <c r="E8" s="76"/>
    </row>
    <row r="9" spans="1:5" ht="15.75">
      <c r="A9" s="96">
        <v>6</v>
      </c>
      <c r="B9" s="763"/>
      <c r="C9" s="102"/>
      <c r="D9" s="77"/>
      <c r="E9" s="76"/>
    </row>
    <row r="10" spans="1:5" ht="15.75">
      <c r="A10" s="96">
        <v>7</v>
      </c>
      <c r="B10" s="763"/>
      <c r="C10" s="102"/>
      <c r="D10" s="17"/>
      <c r="E10" s="76"/>
    </row>
    <row r="11" spans="1:5" ht="15.75">
      <c r="A11" s="96">
        <v>8</v>
      </c>
      <c r="B11" s="763"/>
      <c r="C11" s="102"/>
      <c r="D11" s="17"/>
      <c r="E11" s="76"/>
    </row>
    <row r="12" spans="1:5" ht="15.75">
      <c r="A12" s="96">
        <v>9</v>
      </c>
      <c r="B12" s="763"/>
      <c r="C12" s="102"/>
      <c r="D12" s="14"/>
      <c r="E12" s="76"/>
    </row>
    <row r="13" spans="1:5" ht="15.75">
      <c r="A13" s="96">
        <v>10</v>
      </c>
      <c r="B13" s="763"/>
      <c r="C13" s="102"/>
      <c r="D13" s="14"/>
      <c r="E13" s="76"/>
    </row>
    <row r="14" spans="1:5" ht="15.75">
      <c r="A14" s="96">
        <v>11</v>
      </c>
      <c r="B14" s="763"/>
      <c r="C14" s="102"/>
      <c r="D14" s="77"/>
      <c r="E14" s="76"/>
    </row>
    <row r="15" spans="1:5" ht="15.75">
      <c r="A15" s="96">
        <v>12</v>
      </c>
      <c r="B15" s="763"/>
      <c r="C15" s="102"/>
      <c r="D15" s="14"/>
      <c r="E15" s="76"/>
    </row>
    <row r="16" spans="1:5" ht="15.75">
      <c r="A16" s="96">
        <v>13</v>
      </c>
      <c r="B16" s="763"/>
      <c r="C16" s="97"/>
      <c r="D16" s="77"/>
      <c r="E16" s="76"/>
    </row>
    <row r="17" spans="1:5" ht="15.75">
      <c r="A17" s="96">
        <v>14</v>
      </c>
      <c r="B17" s="763"/>
      <c r="C17" s="98"/>
      <c r="D17" s="17"/>
      <c r="E17" s="76"/>
    </row>
    <row r="18" spans="1:5" ht="15.75">
      <c r="A18" s="96">
        <v>15</v>
      </c>
      <c r="B18" s="763"/>
      <c r="C18" s="98"/>
      <c r="D18" s="17"/>
      <c r="E18" s="76"/>
    </row>
    <row r="19" spans="1:5" ht="15.75">
      <c r="A19" s="96">
        <v>16</v>
      </c>
      <c r="B19" s="763"/>
      <c r="C19" s="98"/>
      <c r="D19" s="17"/>
      <c r="E19" s="78"/>
    </row>
    <row r="20" spans="1:5" ht="15.75">
      <c r="A20" s="96">
        <v>17</v>
      </c>
      <c r="B20" s="763"/>
      <c r="C20" s="96"/>
      <c r="D20" s="14"/>
      <c r="E20" s="78"/>
    </row>
    <row r="21" spans="1:5" ht="15.75">
      <c r="A21" s="96">
        <v>18</v>
      </c>
      <c r="B21" s="763"/>
      <c r="C21" s="97"/>
      <c r="D21" s="77"/>
      <c r="E21" s="78"/>
    </row>
    <row r="22" spans="1:5" ht="15.75">
      <c r="A22" s="96">
        <v>19</v>
      </c>
      <c r="B22" s="763"/>
      <c r="C22" s="96"/>
      <c r="D22" s="14"/>
      <c r="E22" s="78"/>
    </row>
    <row r="23" spans="1:5" ht="16.5" thickBot="1">
      <c r="A23" s="99">
        <v>20</v>
      </c>
      <c r="B23" s="764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758" t="s">
        <v>2529</v>
      </c>
      <c r="D1" s="759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753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754"/>
      <c r="C5" s="14" t="s">
        <v>2535</v>
      </c>
      <c r="D5" s="14" t="s">
        <v>2536</v>
      </c>
    </row>
    <row r="6" spans="1:4" ht="15.75">
      <c r="A6" s="14">
        <v>3</v>
      </c>
      <c r="B6" s="754"/>
      <c r="C6" s="77" t="s">
        <v>2537</v>
      </c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772" t="s">
        <v>617</v>
      </c>
      <c r="D1" s="773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17003</v>
      </c>
      <c r="D13" s="102"/>
    </row>
    <row r="14" spans="1:4" ht="16.5" thickBot="1">
      <c r="A14" s="99">
        <v>11</v>
      </c>
      <c r="B14" s="108"/>
      <c r="C14" s="108" t="s">
        <v>17004</v>
      </c>
      <c r="D14" s="108"/>
    </row>
    <row r="15" spans="1:4" ht="16.5" thickBot="1">
      <c r="A15" s="99">
        <v>12</v>
      </c>
      <c r="B15" s="108"/>
      <c r="C15" s="108" t="s">
        <v>17339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17612</v>
      </c>
    </row>
    <row r="2" spans="1:4" ht="16.5" thickBot="1">
      <c r="A2" s="9"/>
      <c r="B2" s="9" t="s">
        <v>92</v>
      </c>
      <c r="C2" s="74" t="s">
        <v>17613</v>
      </c>
    </row>
    <row r="3" spans="1:4" ht="32.25" thickBot="1">
      <c r="A3" s="11" t="s">
        <v>95</v>
      </c>
      <c r="B3" s="9" t="s">
        <v>96</v>
      </c>
      <c r="C3" s="75" t="s">
        <v>17614</v>
      </c>
    </row>
    <row r="4" spans="1:4" ht="15.75">
      <c r="A4" s="12">
        <v>1</v>
      </c>
      <c r="B4" s="753" t="s">
        <v>99</v>
      </c>
      <c r="C4" s="12" t="s">
        <v>17615</v>
      </c>
      <c r="D4" s="550" t="s">
        <v>17616</v>
      </c>
    </row>
    <row r="5" spans="1:4" ht="15.75">
      <c r="A5" s="14">
        <v>2</v>
      </c>
      <c r="B5" s="754"/>
      <c r="C5" s="14" t="s">
        <v>17617</v>
      </c>
      <c r="D5" s="550" t="s">
        <v>17616</v>
      </c>
    </row>
    <row r="6" spans="1:4" ht="15.75">
      <c r="A6" s="14">
        <v>3</v>
      </c>
      <c r="B6" s="754"/>
      <c r="C6" s="77"/>
    </row>
    <row r="7" spans="1:4" ht="15.75">
      <c r="A7" s="14">
        <v>4</v>
      </c>
      <c r="B7" s="754"/>
      <c r="C7" s="14"/>
    </row>
    <row r="8" spans="1:4" ht="15.75">
      <c r="A8" s="14">
        <v>5</v>
      </c>
      <c r="B8" s="754"/>
      <c r="C8" s="14"/>
    </row>
    <row r="9" spans="1:4" ht="15.75">
      <c r="A9" s="14">
        <v>6</v>
      </c>
      <c r="B9" s="754"/>
      <c r="C9" s="77"/>
    </row>
    <row r="10" spans="1:4" ht="15.75">
      <c r="A10" s="14">
        <v>7</v>
      </c>
      <c r="B10" s="754"/>
      <c r="C10" s="17"/>
    </row>
    <row r="11" spans="1:4" ht="15.75">
      <c r="A11" s="14">
        <v>8</v>
      </c>
      <c r="B11" s="754"/>
      <c r="C11" s="17"/>
    </row>
    <row r="12" spans="1:4" ht="15.75">
      <c r="A12" s="14">
        <v>9</v>
      </c>
      <c r="B12" s="754"/>
      <c r="C12" s="14"/>
    </row>
    <row r="13" spans="1:4" ht="15.75">
      <c r="A13" s="14">
        <v>10</v>
      </c>
      <c r="B13" s="754"/>
      <c r="C13" s="14"/>
    </row>
    <row r="14" spans="1:4" ht="15.75">
      <c r="A14" s="14">
        <v>11</v>
      </c>
      <c r="B14" s="754"/>
      <c r="C14" s="77"/>
    </row>
    <row r="15" spans="1:4" ht="15.75">
      <c r="A15" s="14">
        <v>12</v>
      </c>
      <c r="B15" s="754"/>
      <c r="C15" s="14"/>
    </row>
    <row r="16" spans="1:4" ht="15.75">
      <c r="A16" s="14">
        <v>13</v>
      </c>
      <c r="B16" s="754"/>
      <c r="C16" s="77"/>
    </row>
    <row r="17" spans="1:3" ht="15.75">
      <c r="A17" s="14">
        <v>14</v>
      </c>
      <c r="B17" s="754"/>
      <c r="C17" s="17"/>
    </row>
    <row r="18" spans="1:3" ht="15.75">
      <c r="A18" s="14">
        <v>15</v>
      </c>
      <c r="B18" s="754"/>
      <c r="C18" s="17"/>
    </row>
    <row r="19" spans="1:3" ht="15.75">
      <c r="A19" s="14">
        <v>16</v>
      </c>
      <c r="B19" s="754"/>
      <c r="C19" s="17"/>
    </row>
    <row r="20" spans="1:3" ht="15.75">
      <c r="A20" s="14">
        <v>17</v>
      </c>
      <c r="B20" s="754"/>
      <c r="C20" s="14"/>
    </row>
    <row r="21" spans="1:3" ht="15.75">
      <c r="A21" s="14">
        <v>18</v>
      </c>
      <c r="B21" s="754"/>
      <c r="C21" s="77"/>
    </row>
    <row r="22" spans="1:3" ht="15.75">
      <c r="A22" s="14">
        <v>19</v>
      </c>
      <c r="B22" s="754"/>
      <c r="C22" s="14"/>
    </row>
    <row r="23" spans="1:3" ht="16.5" thickBot="1">
      <c r="A23" s="20">
        <v>20</v>
      </c>
      <c r="B23" s="75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32" t="s">
        <v>17544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32" t="s">
        <v>17545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17746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S68"/>
  <sheetViews>
    <sheetView topLeftCell="G1" workbookViewId="0">
      <selection activeCell="R17" sqref="R17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  <col min="19" max="19" width="26.42578125" customWidth="1"/>
  </cols>
  <sheetData>
    <row r="1" spans="1:19" ht="16.5" thickBot="1">
      <c r="A1" s="9"/>
      <c r="B1" s="9" t="s">
        <v>15841</v>
      </c>
      <c r="C1" s="758" t="s">
        <v>15842</v>
      </c>
      <c r="D1" s="777"/>
      <c r="E1" s="759"/>
      <c r="F1" s="175"/>
      <c r="G1" s="175" t="s">
        <v>15843</v>
      </c>
      <c r="H1" s="758" t="s">
        <v>15844</v>
      </c>
      <c r="I1" s="777"/>
      <c r="J1" s="759"/>
      <c r="K1" s="758" t="s">
        <v>15845</v>
      </c>
      <c r="L1" s="759"/>
      <c r="M1" s="758" t="s">
        <v>15844</v>
      </c>
      <c r="N1" s="777"/>
      <c r="O1" s="777"/>
      <c r="P1" s="777"/>
      <c r="Q1" s="759"/>
      <c r="R1" s="577" t="s">
        <v>15843</v>
      </c>
      <c r="S1" s="277" t="s">
        <v>15842</v>
      </c>
    </row>
    <row r="2" spans="1:19" ht="16.5" thickBot="1">
      <c r="A2" s="9"/>
      <c r="B2" s="9" t="s">
        <v>15846</v>
      </c>
      <c r="C2" s="74" t="s">
        <v>15847</v>
      </c>
      <c r="D2" s="74" t="s">
        <v>17795</v>
      </c>
      <c r="E2" s="74" t="s">
        <v>15848</v>
      </c>
      <c r="F2" s="74" t="s">
        <v>15849</v>
      </c>
      <c r="G2" s="74" t="s">
        <v>15849</v>
      </c>
      <c r="H2" s="74" t="s">
        <v>15850</v>
      </c>
      <c r="I2" s="74" t="s">
        <v>17798</v>
      </c>
      <c r="J2" s="74" t="s">
        <v>15851</v>
      </c>
      <c r="K2" s="74" t="s">
        <v>15852</v>
      </c>
      <c r="L2" s="74" t="s">
        <v>17624</v>
      </c>
      <c r="M2" s="74" t="s">
        <v>17635</v>
      </c>
      <c r="R2" s="578" t="s">
        <v>17789</v>
      </c>
      <c r="S2" s="74" t="s">
        <v>18050</v>
      </c>
    </row>
    <row r="3" spans="1:19" ht="32.25" thickBot="1">
      <c r="A3" s="11" t="s">
        <v>95</v>
      </c>
      <c r="B3" s="295" t="s">
        <v>96</v>
      </c>
      <c r="C3" s="75" t="s">
        <v>15853</v>
      </c>
      <c r="D3" s="75" t="s">
        <v>17796</v>
      </c>
      <c r="E3" s="75" t="s">
        <v>15854</v>
      </c>
      <c r="F3" s="75" t="s">
        <v>15855</v>
      </c>
      <c r="G3" s="75" t="s">
        <v>15855</v>
      </c>
      <c r="H3" s="75" t="s">
        <v>15856</v>
      </c>
      <c r="I3" s="75" t="s">
        <v>17799</v>
      </c>
      <c r="J3" s="75" t="s">
        <v>15857</v>
      </c>
      <c r="K3" s="75" t="s">
        <v>15858</v>
      </c>
      <c r="L3" s="75" t="s">
        <v>17625</v>
      </c>
      <c r="M3" s="75" t="s">
        <v>17636</v>
      </c>
      <c r="R3" s="124" t="s">
        <v>17790</v>
      </c>
      <c r="S3" s="75" t="s">
        <v>18051</v>
      </c>
    </row>
    <row r="4" spans="1:19" ht="16.5" thickBot="1">
      <c r="A4" s="12">
        <v>1</v>
      </c>
      <c r="B4" s="774" t="s">
        <v>11735</v>
      </c>
      <c r="C4" s="12" t="s">
        <v>15859</v>
      </c>
      <c r="D4" s="12" t="s">
        <v>17797</v>
      </c>
      <c r="E4" s="12" t="s">
        <v>15860</v>
      </c>
      <c r="F4" s="12" t="s">
        <v>15861</v>
      </c>
      <c r="G4" s="12" t="s">
        <v>15862</v>
      </c>
      <c r="H4" s="12" t="s">
        <v>15863</v>
      </c>
      <c r="I4" s="347" t="s">
        <v>17800</v>
      </c>
      <c r="J4" s="12" t="s">
        <v>15864</v>
      </c>
      <c r="K4" s="12" t="s">
        <v>15865</v>
      </c>
      <c r="L4" s="347" t="s">
        <v>17626</v>
      </c>
      <c r="M4" s="347" t="s">
        <v>17637</v>
      </c>
      <c r="R4" s="576" t="s">
        <v>17791</v>
      </c>
      <c r="S4" s="678" t="s">
        <v>18052</v>
      </c>
    </row>
    <row r="5" spans="1:19" ht="16.5" thickBot="1">
      <c r="A5" s="12">
        <v>2</v>
      </c>
      <c r="B5" s="775"/>
      <c r="C5" s="12" t="s">
        <v>15866</v>
      </c>
      <c r="D5" s="12" t="s">
        <v>17811</v>
      </c>
      <c r="E5" s="12" t="s">
        <v>15867</v>
      </c>
      <c r="F5" s="12" t="s">
        <v>15868</v>
      </c>
      <c r="G5" s="12" t="s">
        <v>15869</v>
      </c>
      <c r="H5" s="12" t="s">
        <v>15870</v>
      </c>
      <c r="I5" s="347" t="s">
        <v>17801</v>
      </c>
      <c r="J5" s="12" t="s">
        <v>15871</v>
      </c>
      <c r="K5" s="12" t="s">
        <v>15872</v>
      </c>
      <c r="L5" s="347" t="s">
        <v>17627</v>
      </c>
      <c r="M5" s="347" t="s">
        <v>17638</v>
      </c>
      <c r="R5" s="576" t="s">
        <v>17792</v>
      </c>
      <c r="S5" s="677" t="s">
        <v>18053</v>
      </c>
    </row>
    <row r="6" spans="1:19" ht="16.5" thickBot="1">
      <c r="A6" s="12">
        <v>3</v>
      </c>
      <c r="B6" s="775"/>
      <c r="C6" s="12" t="s">
        <v>15873</v>
      </c>
      <c r="D6" s="12"/>
      <c r="E6" s="12" t="s">
        <v>15874</v>
      </c>
      <c r="F6" s="12" t="s">
        <v>15875</v>
      </c>
      <c r="G6" s="12" t="s">
        <v>15876</v>
      </c>
      <c r="H6" s="12" t="s">
        <v>15877</v>
      </c>
      <c r="I6" s="347" t="s">
        <v>17802</v>
      </c>
      <c r="J6" s="12" t="s">
        <v>15878</v>
      </c>
      <c r="K6" s="12" t="s">
        <v>15879</v>
      </c>
      <c r="L6" s="347" t="s">
        <v>17628</v>
      </c>
      <c r="M6" s="347" t="s">
        <v>17639</v>
      </c>
      <c r="R6" s="576" t="s">
        <v>17793</v>
      </c>
      <c r="S6" s="551"/>
    </row>
    <row r="7" spans="1:19" ht="16.5" thickBot="1">
      <c r="A7" s="12">
        <v>4</v>
      </c>
      <c r="B7" s="775"/>
      <c r="C7" s="12" t="s">
        <v>15880</v>
      </c>
      <c r="D7" s="12"/>
      <c r="E7" s="12" t="s">
        <v>15881</v>
      </c>
      <c r="F7" s="12" t="s">
        <v>15882</v>
      </c>
      <c r="G7" s="12" t="s">
        <v>15883</v>
      </c>
      <c r="H7" s="12" t="s">
        <v>15884</v>
      </c>
      <c r="I7" s="347" t="s">
        <v>17803</v>
      </c>
      <c r="J7" s="12" t="s">
        <v>15885</v>
      </c>
      <c r="K7" s="12" t="s">
        <v>15886</v>
      </c>
      <c r="L7" s="347" t="s">
        <v>17629</v>
      </c>
      <c r="M7" s="347" t="s">
        <v>17640</v>
      </c>
      <c r="R7" s="576" t="s">
        <v>17794</v>
      </c>
      <c r="S7" s="677"/>
    </row>
    <row r="8" spans="1:19" ht="16.5" thickBot="1">
      <c r="A8" s="12">
        <v>5</v>
      </c>
      <c r="B8" s="775"/>
      <c r="C8" s="12" t="s">
        <v>15887</v>
      </c>
      <c r="D8" s="12"/>
      <c r="E8" s="12" t="s">
        <v>15888</v>
      </c>
      <c r="F8" s="12" t="s">
        <v>15889</v>
      </c>
      <c r="G8" s="12" t="s">
        <v>15890</v>
      </c>
      <c r="H8" s="12" t="s">
        <v>15891</v>
      </c>
      <c r="I8" s="347" t="s">
        <v>17804</v>
      </c>
      <c r="J8" s="12" t="s">
        <v>15892</v>
      </c>
      <c r="K8" s="12" t="s">
        <v>15893</v>
      </c>
      <c r="L8" s="347" t="s">
        <v>17630</v>
      </c>
      <c r="M8" s="347" t="s">
        <v>17641</v>
      </c>
      <c r="R8" s="576" t="s">
        <v>17832</v>
      </c>
      <c r="S8" s="677"/>
    </row>
    <row r="9" spans="1:19" ht="16.5" thickBot="1">
      <c r="A9" s="12">
        <v>6</v>
      </c>
      <c r="B9" s="775"/>
      <c r="C9" s="12" t="s">
        <v>15894</v>
      </c>
      <c r="D9" s="12"/>
      <c r="E9" s="12" t="s">
        <v>15895</v>
      </c>
      <c r="F9" s="12" t="s">
        <v>15896</v>
      </c>
      <c r="G9" s="12" t="s">
        <v>15897</v>
      </c>
      <c r="H9" s="12" t="s">
        <v>15898</v>
      </c>
      <c r="I9" s="347" t="s">
        <v>17805</v>
      </c>
      <c r="J9" s="12" t="s">
        <v>15899</v>
      </c>
      <c r="K9" s="12" t="s">
        <v>15900</v>
      </c>
      <c r="L9" s="347" t="s">
        <v>17631</v>
      </c>
      <c r="M9" s="347" t="s">
        <v>17642</v>
      </c>
      <c r="R9" s="576" t="s">
        <v>18097</v>
      </c>
      <c r="S9" s="677"/>
    </row>
    <row r="10" spans="1:19" ht="16.5" thickBot="1">
      <c r="A10" s="12">
        <v>7</v>
      </c>
      <c r="B10" s="775"/>
      <c r="C10" s="12" t="s">
        <v>15901</v>
      </c>
      <c r="D10" s="12"/>
      <c r="E10" s="12" t="s">
        <v>15902</v>
      </c>
      <c r="F10" s="12" t="s">
        <v>15903</v>
      </c>
      <c r="G10" s="12" t="s">
        <v>15904</v>
      </c>
      <c r="H10" s="12" t="s">
        <v>15905</v>
      </c>
      <c r="I10" s="347" t="s">
        <v>17806</v>
      </c>
      <c r="J10" s="12" t="s">
        <v>15906</v>
      </c>
      <c r="K10" s="12"/>
      <c r="L10" s="347" t="s">
        <v>17632</v>
      </c>
      <c r="M10" s="347"/>
      <c r="R10" s="576"/>
      <c r="S10" s="677"/>
    </row>
    <row r="11" spans="1:19" ht="16.5" thickBot="1">
      <c r="A11" s="12">
        <v>8</v>
      </c>
      <c r="B11" s="775"/>
      <c r="C11" s="12" t="s">
        <v>15907</v>
      </c>
      <c r="D11" s="12"/>
      <c r="E11" s="12" t="s">
        <v>15908</v>
      </c>
      <c r="F11" s="12" t="s">
        <v>15909</v>
      </c>
      <c r="G11" s="12" t="s">
        <v>15910</v>
      </c>
      <c r="H11" s="12" t="s">
        <v>15911</v>
      </c>
      <c r="I11" s="347" t="s">
        <v>17807</v>
      </c>
      <c r="J11" s="12" t="s">
        <v>15912</v>
      </c>
      <c r="K11" s="12"/>
      <c r="L11" s="552" t="s">
        <v>17633</v>
      </c>
      <c r="M11" s="347"/>
      <c r="R11" s="576"/>
      <c r="S11" s="677"/>
    </row>
    <row r="12" spans="1:19" ht="16.5" thickBot="1">
      <c r="A12" s="12">
        <v>9</v>
      </c>
      <c r="B12" s="775"/>
      <c r="C12" s="12" t="s">
        <v>15913</v>
      </c>
      <c r="D12" s="12"/>
      <c r="E12" s="12" t="s">
        <v>15914</v>
      </c>
      <c r="F12" s="12" t="s">
        <v>15915</v>
      </c>
      <c r="G12" s="12" t="s">
        <v>15916</v>
      </c>
      <c r="H12" s="12" t="s">
        <v>15917</v>
      </c>
      <c r="I12" s="347" t="s">
        <v>17808</v>
      </c>
      <c r="J12" s="12" t="s">
        <v>15918</v>
      </c>
      <c r="K12" s="12"/>
      <c r="L12" s="552" t="s">
        <v>17634</v>
      </c>
      <c r="M12" s="720"/>
      <c r="R12" s="436"/>
      <c r="S12" s="677"/>
    </row>
    <row r="13" spans="1:19" ht="16.5" thickBot="1">
      <c r="A13" s="12">
        <v>10</v>
      </c>
      <c r="B13" s="775"/>
      <c r="C13" s="12" t="s">
        <v>15919</v>
      </c>
      <c r="D13" s="12"/>
      <c r="E13" s="12" t="s">
        <v>15920</v>
      </c>
      <c r="F13" s="12" t="s">
        <v>15921</v>
      </c>
      <c r="G13" s="12" t="s">
        <v>15922</v>
      </c>
      <c r="H13" s="12" t="s">
        <v>15923</v>
      </c>
      <c r="I13" s="347" t="s">
        <v>17809</v>
      </c>
      <c r="J13" s="12" t="s">
        <v>15924</v>
      </c>
      <c r="K13" s="12"/>
      <c r="L13" s="551"/>
      <c r="M13" s="551"/>
      <c r="R13" s="436"/>
      <c r="S13" s="677"/>
    </row>
    <row r="14" spans="1:19" ht="16.5" thickBot="1">
      <c r="A14" s="12">
        <v>11</v>
      </c>
      <c r="B14" s="775"/>
      <c r="C14" s="12" t="s">
        <v>15925</v>
      </c>
      <c r="D14" s="12"/>
      <c r="E14" s="12" t="s">
        <v>15926</v>
      </c>
      <c r="F14" s="12" t="s">
        <v>15927</v>
      </c>
      <c r="G14" s="12" t="s">
        <v>15928</v>
      </c>
      <c r="H14" s="12" t="s">
        <v>15929</v>
      </c>
      <c r="I14" s="347" t="s">
        <v>17810</v>
      </c>
      <c r="J14" s="12" t="s">
        <v>15930</v>
      </c>
      <c r="K14" s="304"/>
      <c r="L14" s="551"/>
      <c r="M14" s="720"/>
      <c r="R14" s="436"/>
      <c r="S14" s="677"/>
    </row>
    <row r="15" spans="1:19" ht="16.5" thickBot="1">
      <c r="A15" s="12">
        <v>12</v>
      </c>
      <c r="B15" s="775"/>
      <c r="C15" s="12" t="s">
        <v>15931</v>
      </c>
      <c r="D15" s="12"/>
      <c r="E15" s="12" t="s">
        <v>15932</v>
      </c>
      <c r="F15" s="12" t="s">
        <v>15933</v>
      </c>
      <c r="G15" s="12" t="s">
        <v>15934</v>
      </c>
      <c r="H15" s="12" t="s">
        <v>15935</v>
      </c>
      <c r="I15" s="12" t="s">
        <v>17832</v>
      </c>
      <c r="J15" s="12" t="s">
        <v>15936</v>
      </c>
      <c r="K15" s="304"/>
      <c r="L15" s="720"/>
      <c r="M15" s="720"/>
      <c r="R15" s="436"/>
      <c r="S15" s="677"/>
    </row>
    <row r="16" spans="1:19" ht="16.5" thickBot="1">
      <c r="A16" s="12">
        <v>13</v>
      </c>
      <c r="B16" s="775"/>
      <c r="C16" s="12" t="s">
        <v>15937</v>
      </c>
      <c r="D16" s="12"/>
      <c r="E16" s="12" t="s">
        <v>15938</v>
      </c>
      <c r="F16" s="12" t="s">
        <v>15939</v>
      </c>
      <c r="G16" s="12" t="s">
        <v>15940</v>
      </c>
      <c r="H16" s="12" t="s">
        <v>15941</v>
      </c>
      <c r="I16" s="12" t="s">
        <v>17954</v>
      </c>
      <c r="J16" s="12" t="s">
        <v>15942</v>
      </c>
      <c r="K16" s="304"/>
      <c r="L16" s="347"/>
      <c r="M16" s="447"/>
      <c r="R16" s="436"/>
      <c r="S16" s="677"/>
    </row>
    <row r="17" spans="1:19" ht="16.5" thickBot="1">
      <c r="A17" s="12">
        <v>14</v>
      </c>
      <c r="B17" s="775"/>
      <c r="C17" s="12" t="s">
        <v>15943</v>
      </c>
      <c r="D17" s="12"/>
      <c r="E17" s="12" t="s">
        <v>15944</v>
      </c>
      <c r="F17" s="12"/>
      <c r="G17" s="12" t="s">
        <v>15945</v>
      </c>
      <c r="H17" s="12" t="s">
        <v>15946</v>
      </c>
      <c r="I17" s="12" t="s">
        <v>17955</v>
      </c>
      <c r="J17" s="12" t="s">
        <v>15947</v>
      </c>
      <c r="K17" s="12"/>
      <c r="L17" s="721"/>
      <c r="M17" s="721"/>
      <c r="R17" s="436"/>
      <c r="S17" s="677"/>
    </row>
    <row r="18" spans="1:19" ht="16.5" thickBot="1">
      <c r="A18" s="12">
        <v>15</v>
      </c>
      <c r="B18" s="775"/>
      <c r="C18" s="12" t="s">
        <v>15948</v>
      </c>
      <c r="D18" s="12"/>
      <c r="E18" s="12" t="s">
        <v>15949</v>
      </c>
      <c r="F18" s="12"/>
      <c r="G18" s="12" t="s">
        <v>15950</v>
      </c>
      <c r="H18" s="12" t="s">
        <v>15951</v>
      </c>
      <c r="I18" s="12" t="s">
        <v>17954</v>
      </c>
      <c r="J18" s="12" t="s">
        <v>15952</v>
      </c>
      <c r="K18" s="12"/>
      <c r="L18" s="721"/>
      <c r="M18" s="720"/>
      <c r="R18" s="436"/>
      <c r="S18" s="677"/>
    </row>
    <row r="19" spans="1:19" ht="16.5" thickBot="1">
      <c r="A19" s="12">
        <v>16</v>
      </c>
      <c r="B19" s="775"/>
      <c r="C19" s="12" t="s">
        <v>15953</v>
      </c>
      <c r="D19" s="12"/>
      <c r="E19" s="12" t="s">
        <v>15954</v>
      </c>
      <c r="F19" s="12"/>
      <c r="G19" s="12" t="s">
        <v>15955</v>
      </c>
      <c r="H19" s="12" t="s">
        <v>15956</v>
      </c>
      <c r="I19" s="12" t="s">
        <v>17955</v>
      </c>
      <c r="J19" s="12" t="s">
        <v>15957</v>
      </c>
      <c r="K19" s="12"/>
      <c r="L19" s="721"/>
      <c r="M19" s="721"/>
      <c r="R19" s="436"/>
      <c r="S19" s="677"/>
    </row>
    <row r="20" spans="1:19" ht="16.5" thickBot="1">
      <c r="A20" s="12">
        <v>17</v>
      </c>
      <c r="B20" s="775"/>
      <c r="C20" s="12" t="s">
        <v>15958</v>
      </c>
      <c r="D20" s="12"/>
      <c r="E20" s="12" t="s">
        <v>15959</v>
      </c>
      <c r="F20" s="12"/>
      <c r="G20" s="12" t="s">
        <v>15960</v>
      </c>
      <c r="H20" s="12" t="s">
        <v>15961</v>
      </c>
      <c r="I20" s="12" t="s">
        <v>18065</v>
      </c>
      <c r="J20" s="12"/>
      <c r="K20" s="12"/>
      <c r="L20" s="719"/>
      <c r="M20" s="721"/>
      <c r="R20" s="436"/>
      <c r="S20" s="677"/>
    </row>
    <row r="21" spans="1:19" ht="16.5" thickBot="1">
      <c r="A21" s="12">
        <v>18</v>
      </c>
      <c r="B21" s="775"/>
      <c r="C21" s="12" t="s">
        <v>15962</v>
      </c>
      <c r="D21" s="12"/>
      <c r="E21" s="12" t="s">
        <v>15963</v>
      </c>
      <c r="F21" s="12"/>
      <c r="G21" s="12" t="s">
        <v>15964</v>
      </c>
      <c r="H21" s="12" t="s">
        <v>15965</v>
      </c>
      <c r="I21" s="12"/>
      <c r="J21" s="12"/>
      <c r="K21" s="12"/>
      <c r="L21" s="721"/>
      <c r="M21" s="720"/>
      <c r="R21" s="436"/>
      <c r="S21" s="677"/>
    </row>
    <row r="22" spans="1:19" ht="16.5" thickBot="1">
      <c r="A22" s="12">
        <v>19</v>
      </c>
      <c r="B22" s="775"/>
      <c r="C22" s="12" t="s">
        <v>15966</v>
      </c>
      <c r="D22" s="12"/>
      <c r="E22" s="12" t="s">
        <v>15967</v>
      </c>
      <c r="F22" s="12"/>
      <c r="G22" s="12" t="s">
        <v>15968</v>
      </c>
      <c r="H22" s="12" t="s">
        <v>15969</v>
      </c>
      <c r="I22" s="12"/>
      <c r="J22" s="12"/>
      <c r="K22" s="12"/>
      <c r="L22" s="551"/>
      <c r="M22" s="722"/>
      <c r="R22" s="436"/>
      <c r="S22" s="677"/>
    </row>
    <row r="23" spans="1:19" ht="16.5" thickBot="1">
      <c r="A23" s="12">
        <v>20</v>
      </c>
      <c r="B23" s="775"/>
      <c r="C23" s="12" t="s">
        <v>15970</v>
      </c>
      <c r="D23" s="12"/>
      <c r="E23" s="12" t="s">
        <v>15971</v>
      </c>
      <c r="F23" s="12"/>
      <c r="G23" s="12" t="s">
        <v>15972</v>
      </c>
      <c r="H23" s="12" t="s">
        <v>15973</v>
      </c>
      <c r="I23" s="12"/>
      <c r="J23" s="12"/>
      <c r="K23" s="12"/>
      <c r="L23" s="551"/>
      <c r="M23" s="720"/>
      <c r="R23" s="211"/>
      <c r="S23" s="211"/>
    </row>
    <row r="24" spans="1:19" ht="16.5" thickBot="1">
      <c r="A24" s="12">
        <v>21</v>
      </c>
      <c r="B24" s="775"/>
      <c r="C24" s="12" t="s">
        <v>15974</v>
      </c>
      <c r="D24" s="12"/>
      <c r="E24" s="12" t="s">
        <v>15975</v>
      </c>
      <c r="F24" s="12"/>
      <c r="G24" s="12" t="s">
        <v>15976</v>
      </c>
      <c r="H24" s="12" t="s">
        <v>15977</v>
      </c>
      <c r="I24" s="12"/>
      <c r="J24" s="12"/>
      <c r="K24" s="12"/>
    </row>
    <row r="25" spans="1:19" ht="16.5" thickBot="1">
      <c r="A25" s="12">
        <v>22</v>
      </c>
      <c r="B25" s="775"/>
      <c r="C25" s="12" t="s">
        <v>15978</v>
      </c>
      <c r="D25" s="12"/>
      <c r="E25" s="12" t="s">
        <v>15979</v>
      </c>
      <c r="F25" s="12"/>
      <c r="G25" s="12" t="s">
        <v>15980</v>
      </c>
      <c r="H25" s="12" t="s">
        <v>15981</v>
      </c>
      <c r="I25" s="12"/>
      <c r="J25" s="12"/>
      <c r="K25" s="12"/>
    </row>
    <row r="26" spans="1:19" ht="16.5" thickBot="1">
      <c r="A26" s="12">
        <v>23</v>
      </c>
      <c r="B26" s="775"/>
      <c r="C26" s="12" t="s">
        <v>15982</v>
      </c>
      <c r="D26" s="12"/>
      <c r="E26" s="12" t="s">
        <v>15983</v>
      </c>
      <c r="F26" s="12"/>
      <c r="G26" s="12" t="s">
        <v>15984</v>
      </c>
      <c r="H26" s="12" t="s">
        <v>15985</v>
      </c>
      <c r="I26" s="12"/>
      <c r="J26" s="12"/>
      <c r="K26" s="12"/>
    </row>
    <row r="27" spans="1:19" ht="16.5" thickBot="1">
      <c r="A27" s="12">
        <v>24</v>
      </c>
      <c r="B27" s="775"/>
      <c r="C27" s="12" t="s">
        <v>15986</v>
      </c>
      <c r="D27" s="12"/>
      <c r="E27" s="12" t="s">
        <v>15987</v>
      </c>
      <c r="F27" s="12"/>
      <c r="G27" s="12" t="s">
        <v>15988</v>
      </c>
      <c r="H27" s="12" t="s">
        <v>15989</v>
      </c>
      <c r="I27" s="12"/>
      <c r="J27" s="12"/>
      <c r="K27" s="12"/>
    </row>
    <row r="28" spans="1:19" ht="16.5" thickBot="1">
      <c r="A28" s="12">
        <v>25</v>
      </c>
      <c r="B28" s="775"/>
      <c r="C28" s="12"/>
      <c r="D28" s="12"/>
      <c r="E28" s="12" t="s">
        <v>15990</v>
      </c>
      <c r="F28" s="12"/>
      <c r="G28" s="12" t="s">
        <v>15991</v>
      </c>
      <c r="H28" s="12" t="s">
        <v>15992</v>
      </c>
      <c r="I28" s="12"/>
      <c r="J28" s="12"/>
      <c r="K28" s="12"/>
    </row>
    <row r="29" spans="1:19" ht="16.5" thickBot="1">
      <c r="A29" s="12">
        <v>26</v>
      </c>
      <c r="B29" s="775"/>
      <c r="C29" s="12"/>
      <c r="D29" s="12"/>
      <c r="E29" s="12" t="s">
        <v>15993</v>
      </c>
      <c r="F29" s="12"/>
      <c r="G29" s="12" t="s">
        <v>15994</v>
      </c>
      <c r="H29" s="12" t="s">
        <v>15995</v>
      </c>
      <c r="I29" s="12"/>
      <c r="J29" s="12"/>
      <c r="K29" s="12"/>
    </row>
    <row r="30" spans="1:19" ht="16.5" thickBot="1">
      <c r="A30" s="12">
        <v>27</v>
      </c>
      <c r="B30" s="775"/>
      <c r="C30" s="12"/>
      <c r="D30" s="12"/>
      <c r="E30" s="12" t="s">
        <v>15996</v>
      </c>
      <c r="F30" s="12"/>
      <c r="G30" s="12" t="s">
        <v>15997</v>
      </c>
      <c r="H30" s="12" t="s">
        <v>15998</v>
      </c>
      <c r="I30" s="12"/>
      <c r="J30" s="12"/>
      <c r="K30" s="12"/>
    </row>
    <row r="31" spans="1:19" ht="16.5" thickBot="1">
      <c r="A31" s="12">
        <v>28</v>
      </c>
      <c r="B31" s="775"/>
      <c r="C31" s="12"/>
      <c r="D31" s="12"/>
      <c r="E31" s="12" t="s">
        <v>15999</v>
      </c>
      <c r="F31" s="12"/>
      <c r="G31" s="12" t="s">
        <v>16000</v>
      </c>
      <c r="H31" s="12" t="s">
        <v>16001</v>
      </c>
      <c r="I31" s="12"/>
      <c r="J31" s="12"/>
      <c r="K31" s="12"/>
    </row>
    <row r="32" spans="1:19" ht="16.5" thickBot="1">
      <c r="A32" s="12">
        <v>29</v>
      </c>
      <c r="B32" s="775"/>
      <c r="C32" s="12"/>
      <c r="D32" s="12"/>
      <c r="E32" s="12" t="s">
        <v>16002</v>
      </c>
      <c r="F32" s="12"/>
      <c r="G32" s="12" t="s">
        <v>16003</v>
      </c>
      <c r="H32" s="12" t="s">
        <v>16004</v>
      </c>
      <c r="I32" s="12"/>
      <c r="J32" s="12"/>
      <c r="K32" s="12"/>
    </row>
    <row r="33" spans="1:11" ht="16.5" thickBot="1">
      <c r="A33" s="12">
        <v>30</v>
      </c>
      <c r="B33" s="775"/>
      <c r="C33" s="12"/>
      <c r="D33" s="12"/>
      <c r="E33" s="12" t="s">
        <v>16005</v>
      </c>
      <c r="F33" s="12"/>
      <c r="G33" s="12" t="s">
        <v>16006</v>
      </c>
      <c r="H33" s="12" t="s">
        <v>16007</v>
      </c>
      <c r="I33" s="12"/>
      <c r="J33" s="12"/>
      <c r="K33" s="12"/>
    </row>
    <row r="34" spans="1:11" ht="16.5" thickBot="1">
      <c r="A34" s="12">
        <v>31</v>
      </c>
      <c r="B34" s="775"/>
      <c r="C34" s="12"/>
      <c r="D34" s="12"/>
      <c r="E34" s="12" t="s">
        <v>16008</v>
      </c>
      <c r="F34" s="12"/>
      <c r="G34" s="12" t="s">
        <v>16009</v>
      </c>
      <c r="H34" s="12" t="s">
        <v>16010</v>
      </c>
      <c r="I34" s="12"/>
      <c r="J34" s="12"/>
      <c r="K34" s="12"/>
    </row>
    <row r="35" spans="1:11" ht="16.5" thickBot="1">
      <c r="A35" s="12">
        <v>32</v>
      </c>
      <c r="B35" s="775"/>
      <c r="C35" s="12"/>
      <c r="D35" s="12"/>
      <c r="E35" s="12" t="s">
        <v>16011</v>
      </c>
      <c r="F35" s="12"/>
      <c r="G35" s="12" t="s">
        <v>16012</v>
      </c>
      <c r="H35" s="12" t="s">
        <v>16013</v>
      </c>
      <c r="I35" s="12"/>
      <c r="J35" s="12"/>
      <c r="K35" s="12"/>
    </row>
    <row r="36" spans="1:11" ht="16.5" thickBot="1">
      <c r="A36" s="12">
        <v>33</v>
      </c>
      <c r="B36" s="775"/>
      <c r="C36" s="12"/>
      <c r="D36" s="12"/>
      <c r="E36" s="12" t="s">
        <v>16014</v>
      </c>
      <c r="F36" s="12"/>
      <c r="G36" s="12" t="s">
        <v>16015</v>
      </c>
      <c r="H36" s="12" t="s">
        <v>16016</v>
      </c>
      <c r="I36" s="12"/>
      <c r="J36" s="12"/>
      <c r="K36" s="12"/>
    </row>
    <row r="37" spans="1:11" ht="16.5" thickBot="1">
      <c r="A37" s="12">
        <v>34</v>
      </c>
      <c r="B37" s="775"/>
      <c r="C37" s="12"/>
      <c r="D37" s="12"/>
      <c r="E37" s="12" t="s">
        <v>16017</v>
      </c>
      <c r="F37" s="12"/>
      <c r="G37" s="12" t="s">
        <v>16018</v>
      </c>
      <c r="H37" s="12" t="s">
        <v>16019</v>
      </c>
      <c r="I37" s="12"/>
      <c r="J37" s="12"/>
      <c r="K37" s="12"/>
    </row>
    <row r="38" spans="1:11" ht="16.5" thickBot="1">
      <c r="A38" s="12">
        <v>35</v>
      </c>
      <c r="B38" s="775"/>
      <c r="C38" s="12"/>
      <c r="D38" s="12"/>
      <c r="E38" s="12" t="s">
        <v>16020</v>
      </c>
      <c r="F38" s="12"/>
      <c r="G38" s="12" t="s">
        <v>16021</v>
      </c>
      <c r="H38" s="12" t="s">
        <v>16022</v>
      </c>
      <c r="I38" s="12"/>
      <c r="J38" s="12"/>
      <c r="K38" s="12"/>
    </row>
    <row r="39" spans="1:11" ht="16.5" thickBot="1">
      <c r="A39" s="12">
        <v>36</v>
      </c>
      <c r="B39" s="775"/>
      <c r="C39" s="12"/>
      <c r="D39" s="12"/>
      <c r="E39" s="12" t="s">
        <v>16023</v>
      </c>
      <c r="F39" s="12"/>
      <c r="G39" s="12" t="s">
        <v>16024</v>
      </c>
      <c r="H39" s="12" t="s">
        <v>16025</v>
      </c>
      <c r="I39" s="12"/>
      <c r="J39" s="12"/>
      <c r="K39" s="12"/>
    </row>
    <row r="40" spans="1:11" ht="16.5" thickBot="1">
      <c r="A40" s="12">
        <v>37</v>
      </c>
      <c r="B40" s="775"/>
      <c r="C40" s="12"/>
      <c r="D40" s="12"/>
      <c r="E40" s="12" t="s">
        <v>16026</v>
      </c>
      <c r="F40" s="12"/>
      <c r="G40" s="12" t="s">
        <v>16027</v>
      </c>
      <c r="H40" s="12" t="s">
        <v>16028</v>
      </c>
      <c r="I40" s="12"/>
      <c r="J40" s="12"/>
      <c r="K40" s="12"/>
    </row>
    <row r="41" spans="1:11" ht="16.5" thickBot="1">
      <c r="A41" s="12">
        <v>38</v>
      </c>
      <c r="B41" s="775"/>
      <c r="C41" s="12"/>
      <c r="D41" s="12"/>
      <c r="E41" s="12" t="s">
        <v>16029</v>
      </c>
      <c r="F41" s="12"/>
      <c r="G41" s="12" t="s">
        <v>16030</v>
      </c>
      <c r="H41" s="12" t="s">
        <v>16031</v>
      </c>
      <c r="I41" s="12"/>
      <c r="J41" s="12"/>
      <c r="K41" s="12"/>
    </row>
    <row r="42" spans="1:11" ht="16.5" thickBot="1">
      <c r="A42" s="12">
        <v>39</v>
      </c>
      <c r="B42" s="775"/>
      <c r="C42" s="12"/>
      <c r="D42" s="12"/>
      <c r="E42" s="12" t="s">
        <v>16032</v>
      </c>
      <c r="F42" s="12"/>
      <c r="G42" s="12" t="s">
        <v>16033</v>
      </c>
      <c r="H42" s="12" t="s">
        <v>16034</v>
      </c>
      <c r="I42" s="12"/>
      <c r="J42" s="12"/>
      <c r="K42" s="12"/>
    </row>
    <row r="43" spans="1:11" ht="16.5" thickBot="1">
      <c r="A43" s="12">
        <v>40</v>
      </c>
      <c r="B43" s="775"/>
      <c r="C43" s="12"/>
      <c r="D43" s="12"/>
      <c r="E43" s="12" t="s">
        <v>16035</v>
      </c>
      <c r="F43" s="12"/>
      <c r="G43" s="12" t="s">
        <v>16036</v>
      </c>
      <c r="H43" s="12" t="s">
        <v>17622</v>
      </c>
      <c r="I43" s="12"/>
      <c r="J43" s="12"/>
      <c r="K43" s="12"/>
    </row>
    <row r="44" spans="1:11" ht="16.5" thickBot="1">
      <c r="A44" s="12">
        <v>41</v>
      </c>
      <c r="B44" s="775"/>
      <c r="C44" s="12"/>
      <c r="D44" s="12"/>
      <c r="E44" s="12" t="s">
        <v>16037</v>
      </c>
      <c r="F44" s="12"/>
      <c r="G44" s="12" t="s">
        <v>16038</v>
      </c>
      <c r="H44" s="12" t="s">
        <v>17623</v>
      </c>
      <c r="I44" s="12"/>
      <c r="J44" s="12"/>
      <c r="K44" s="12"/>
    </row>
    <row r="45" spans="1:11" ht="16.5" thickBot="1">
      <c r="A45" s="12">
        <v>42</v>
      </c>
      <c r="B45" s="775"/>
      <c r="C45" s="12"/>
      <c r="D45" s="12"/>
      <c r="E45" s="12" t="s">
        <v>16039</v>
      </c>
      <c r="F45" s="12"/>
      <c r="G45" s="12" t="s">
        <v>16040</v>
      </c>
      <c r="H45" s="12"/>
      <c r="I45" s="12"/>
      <c r="J45" s="12"/>
      <c r="K45" s="12"/>
    </row>
    <row r="46" spans="1:11" ht="16.5" thickBot="1">
      <c r="A46" s="12">
        <v>43</v>
      </c>
      <c r="B46" s="775"/>
      <c r="C46" s="12"/>
      <c r="D46" s="12"/>
      <c r="E46" s="12" t="s">
        <v>16041</v>
      </c>
      <c r="F46" s="12"/>
      <c r="G46" s="12" t="s">
        <v>16042</v>
      </c>
      <c r="H46" s="12"/>
      <c r="I46" s="12"/>
      <c r="J46" s="12"/>
      <c r="K46" s="12"/>
    </row>
    <row r="47" spans="1:11" ht="16.5" thickBot="1">
      <c r="A47" s="12">
        <v>44</v>
      </c>
      <c r="B47" s="775"/>
      <c r="C47" s="12"/>
      <c r="D47" s="12"/>
      <c r="E47" s="12" t="s">
        <v>16043</v>
      </c>
      <c r="F47" s="12"/>
      <c r="G47" s="12" t="s">
        <v>16044</v>
      </c>
      <c r="H47" s="12"/>
      <c r="I47" s="12"/>
      <c r="J47" s="12"/>
      <c r="K47" s="12"/>
    </row>
    <row r="48" spans="1:11" ht="16.5" thickBot="1">
      <c r="A48" s="12">
        <v>45</v>
      </c>
      <c r="B48" s="775"/>
      <c r="C48" s="12"/>
      <c r="D48" s="12"/>
      <c r="E48" s="12" t="s">
        <v>16045</v>
      </c>
      <c r="F48" s="12"/>
      <c r="G48" s="12" t="s">
        <v>16046</v>
      </c>
      <c r="H48" s="12"/>
      <c r="I48" s="12"/>
      <c r="J48" s="12"/>
      <c r="K48" s="12"/>
    </row>
    <row r="49" spans="1:11" ht="16.5" thickBot="1">
      <c r="A49" s="12">
        <v>46</v>
      </c>
      <c r="B49" s="775"/>
      <c r="C49" s="12"/>
      <c r="D49" s="12"/>
      <c r="E49" s="12" t="s">
        <v>16047</v>
      </c>
      <c r="F49" s="12"/>
      <c r="G49" s="12" t="s">
        <v>16048</v>
      </c>
      <c r="H49" s="12"/>
      <c r="I49" s="12"/>
      <c r="J49" s="12"/>
      <c r="K49" s="12"/>
    </row>
    <row r="50" spans="1:11" ht="16.5" thickBot="1">
      <c r="A50" s="12">
        <v>47</v>
      </c>
      <c r="B50" s="775"/>
      <c r="C50" s="12"/>
      <c r="D50" s="12"/>
      <c r="E50" s="12" t="s">
        <v>16049</v>
      </c>
      <c r="F50" s="12"/>
      <c r="G50" s="12" t="s">
        <v>16050</v>
      </c>
      <c r="H50" s="12"/>
      <c r="I50" s="12"/>
      <c r="J50" s="12"/>
      <c r="K50" s="12"/>
    </row>
    <row r="51" spans="1:11" ht="16.5" thickBot="1">
      <c r="A51" s="12">
        <v>48</v>
      </c>
      <c r="B51" s="775"/>
      <c r="C51" s="12"/>
      <c r="D51" s="12"/>
      <c r="E51" s="12" t="s">
        <v>16051</v>
      </c>
      <c r="F51" s="12"/>
      <c r="G51" s="12" t="s">
        <v>16052</v>
      </c>
      <c r="H51" s="12"/>
      <c r="I51" s="12"/>
      <c r="J51" s="12"/>
      <c r="K51" s="12"/>
    </row>
    <row r="52" spans="1:11" ht="16.5" thickBot="1">
      <c r="A52" s="12">
        <v>49</v>
      </c>
      <c r="B52" s="775"/>
      <c r="C52" s="12"/>
      <c r="D52" s="12"/>
      <c r="E52" s="12" t="s">
        <v>16053</v>
      </c>
      <c r="F52" s="12"/>
      <c r="G52" s="12" t="s">
        <v>16054</v>
      </c>
      <c r="H52" s="12"/>
      <c r="I52" s="12"/>
      <c r="J52" s="12"/>
      <c r="K52" s="12"/>
    </row>
    <row r="53" spans="1:11" ht="16.5" thickBot="1">
      <c r="A53" s="12">
        <v>50</v>
      </c>
      <c r="B53" s="775"/>
      <c r="C53" s="12"/>
      <c r="D53" s="12"/>
      <c r="E53" s="12" t="s">
        <v>16055</v>
      </c>
      <c r="F53" s="12"/>
      <c r="G53" s="12" t="s">
        <v>16056</v>
      </c>
      <c r="H53" s="12"/>
      <c r="I53" s="12"/>
      <c r="J53" s="12"/>
      <c r="K53" s="12"/>
    </row>
    <row r="54" spans="1:11" ht="16.5" thickBot="1">
      <c r="A54" s="12">
        <v>51</v>
      </c>
      <c r="B54" s="775"/>
      <c r="C54" s="12"/>
      <c r="D54" s="12"/>
      <c r="E54" s="12" t="s">
        <v>16057</v>
      </c>
      <c r="F54" s="12"/>
      <c r="G54" s="12" t="s">
        <v>16058</v>
      </c>
      <c r="H54" s="12"/>
      <c r="I54" s="12"/>
      <c r="J54" s="12"/>
      <c r="K54" s="12"/>
    </row>
    <row r="55" spans="1:11" ht="16.5" thickBot="1">
      <c r="A55" s="12">
        <v>52</v>
      </c>
      <c r="B55" s="775"/>
      <c r="C55" s="12"/>
      <c r="D55" s="12"/>
      <c r="E55" s="12" t="s">
        <v>16059</v>
      </c>
      <c r="F55" s="12"/>
      <c r="G55" s="12" t="s">
        <v>16060</v>
      </c>
      <c r="H55" s="12"/>
      <c r="I55" s="12"/>
      <c r="J55" s="12"/>
      <c r="K55" s="12"/>
    </row>
    <row r="56" spans="1:11" ht="16.5" thickBot="1">
      <c r="A56" s="12">
        <v>53</v>
      </c>
      <c r="B56" s="775"/>
      <c r="C56" s="12"/>
      <c r="D56" s="12"/>
      <c r="E56" s="12"/>
      <c r="F56" s="12"/>
      <c r="G56" s="12" t="s">
        <v>16061</v>
      </c>
      <c r="H56" s="12"/>
      <c r="I56" s="12"/>
      <c r="J56" s="12"/>
      <c r="K56" s="12"/>
    </row>
    <row r="57" spans="1:11" ht="16.5" thickBot="1">
      <c r="A57" s="12">
        <v>54</v>
      </c>
      <c r="B57" s="775"/>
      <c r="C57" s="12"/>
      <c r="D57" s="12"/>
      <c r="E57" s="12"/>
      <c r="F57" s="12"/>
      <c r="G57" s="12" t="s">
        <v>16062</v>
      </c>
      <c r="H57" s="12"/>
      <c r="I57" s="12"/>
      <c r="J57" s="12"/>
      <c r="K57" s="12"/>
    </row>
    <row r="58" spans="1:11" ht="16.5" thickBot="1">
      <c r="A58" s="12">
        <v>55</v>
      </c>
      <c r="B58" s="775"/>
      <c r="C58" s="12"/>
      <c r="D58" s="12"/>
      <c r="E58" s="12"/>
      <c r="F58" s="12"/>
      <c r="G58" s="12" t="s">
        <v>16063</v>
      </c>
      <c r="H58" s="12"/>
      <c r="I58" s="12"/>
      <c r="J58" s="12"/>
      <c r="K58" s="12"/>
    </row>
    <row r="59" spans="1:11" ht="16.5" thickBot="1">
      <c r="A59" s="12">
        <v>56</v>
      </c>
      <c r="B59" s="775"/>
      <c r="C59" s="12"/>
      <c r="D59" s="12"/>
      <c r="E59" s="12"/>
      <c r="F59" s="12"/>
      <c r="G59" s="12" t="s">
        <v>16064</v>
      </c>
      <c r="H59" s="12"/>
      <c r="I59" s="12"/>
      <c r="J59" s="12"/>
      <c r="K59" s="12"/>
    </row>
    <row r="60" spans="1:11" ht="16.5" thickBot="1">
      <c r="A60" s="12">
        <v>57</v>
      </c>
      <c r="B60" s="775"/>
      <c r="C60" s="12"/>
      <c r="D60" s="12"/>
      <c r="E60" s="12"/>
      <c r="F60" s="12"/>
      <c r="G60" s="12" t="s">
        <v>16065</v>
      </c>
      <c r="H60" s="12"/>
      <c r="I60" s="12"/>
      <c r="J60" s="12"/>
      <c r="K60" s="12"/>
    </row>
    <row r="61" spans="1:11" ht="16.5" thickBot="1">
      <c r="A61" s="12">
        <v>58</v>
      </c>
      <c r="B61" s="775"/>
      <c r="C61" s="12"/>
      <c r="D61" s="12"/>
      <c r="E61" s="12"/>
      <c r="F61" s="12"/>
      <c r="G61" s="12" t="s">
        <v>16066</v>
      </c>
      <c r="H61" s="12"/>
      <c r="I61" s="12"/>
      <c r="J61" s="12"/>
      <c r="K61" s="12"/>
    </row>
    <row r="62" spans="1:11" ht="16.5" thickBot="1">
      <c r="A62" s="12">
        <v>59</v>
      </c>
      <c r="B62" s="775"/>
      <c r="C62" s="12"/>
      <c r="D62" s="12"/>
      <c r="E62" s="12"/>
      <c r="F62" s="12"/>
      <c r="G62" s="12" t="s">
        <v>16067</v>
      </c>
      <c r="H62" s="12"/>
      <c r="I62" s="12"/>
      <c r="J62" s="12"/>
      <c r="K62" s="12"/>
    </row>
    <row r="63" spans="1:11" ht="16.5" thickBot="1">
      <c r="A63" s="12">
        <v>60</v>
      </c>
      <c r="B63" s="775"/>
      <c r="C63" s="12"/>
      <c r="D63" s="12"/>
      <c r="E63" s="12"/>
      <c r="F63" s="12"/>
      <c r="G63" s="12" t="s">
        <v>16068</v>
      </c>
      <c r="H63" s="12"/>
      <c r="I63" s="12"/>
      <c r="J63" s="12"/>
      <c r="K63" s="12"/>
    </row>
    <row r="64" spans="1:11" ht="16.5" thickBot="1">
      <c r="A64" s="12">
        <v>61</v>
      </c>
      <c r="B64" s="775"/>
      <c r="C64" s="12"/>
      <c r="D64" s="12"/>
      <c r="E64" s="12"/>
      <c r="F64" s="12"/>
      <c r="G64" s="12" t="s">
        <v>16069</v>
      </c>
      <c r="H64" s="12"/>
      <c r="I64" s="12"/>
      <c r="J64" s="12"/>
      <c r="K64" s="12"/>
    </row>
    <row r="65" spans="1:11" ht="16.5" thickBot="1">
      <c r="A65" s="12">
        <v>62</v>
      </c>
      <c r="B65" s="775"/>
      <c r="C65" s="12"/>
      <c r="D65" s="12"/>
      <c r="E65" s="12"/>
      <c r="F65" s="12"/>
      <c r="G65" s="12" t="s">
        <v>16070</v>
      </c>
      <c r="H65" s="12"/>
      <c r="I65" s="12"/>
      <c r="J65" s="12"/>
      <c r="K65" s="12"/>
    </row>
    <row r="66" spans="1:11" ht="16.5" thickBot="1">
      <c r="A66" s="12">
        <v>63</v>
      </c>
      <c r="B66" s="775"/>
      <c r="C66" s="12"/>
      <c r="D66" s="12"/>
      <c r="E66" s="12"/>
      <c r="F66" s="12"/>
      <c r="G66" s="12" t="s">
        <v>16071</v>
      </c>
      <c r="H66" s="12"/>
      <c r="I66" s="12"/>
      <c r="J66" s="12"/>
      <c r="K66" s="12"/>
    </row>
    <row r="67" spans="1:11" ht="16.5" thickBot="1">
      <c r="A67" s="12">
        <v>64</v>
      </c>
      <c r="B67" s="775"/>
      <c r="C67" s="12"/>
      <c r="D67" s="12"/>
      <c r="E67" s="12"/>
      <c r="F67" s="12"/>
      <c r="G67" s="12" t="s">
        <v>16072</v>
      </c>
      <c r="H67" s="12"/>
      <c r="I67" s="12"/>
      <c r="J67" s="12"/>
      <c r="K67" s="12"/>
    </row>
    <row r="68" spans="1:11" ht="16.5" thickBot="1">
      <c r="A68" s="211">
        <v>65</v>
      </c>
      <c r="B68" s="776"/>
      <c r="C68" s="211"/>
      <c r="D68" s="211"/>
      <c r="E68" s="211"/>
      <c r="F68" s="211"/>
      <c r="G68" s="211" t="s">
        <v>16073</v>
      </c>
      <c r="H68" s="211"/>
      <c r="I68" s="211"/>
      <c r="J68" s="211"/>
      <c r="K68" s="211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08" customWidth="1"/>
    <col min="2" max="2" width="22.85546875" style="308" customWidth="1"/>
    <col min="3" max="3" width="8.28515625" style="308" customWidth="1"/>
    <col min="4" max="4" width="6.140625" style="308" customWidth="1"/>
    <col min="5" max="5" width="12.5703125" style="308" customWidth="1"/>
    <col min="6" max="16384" width="23.7109375" style="308"/>
  </cols>
  <sheetData>
    <row r="1" spans="1:5">
      <c r="A1" s="308" t="s">
        <v>8998</v>
      </c>
      <c r="B1" s="308" t="s">
        <v>8997</v>
      </c>
      <c r="C1" s="308" t="s">
        <v>8995</v>
      </c>
      <c r="D1" s="308" t="s">
        <v>8994</v>
      </c>
      <c r="E1" s="308" t="s">
        <v>8993</v>
      </c>
    </row>
    <row r="2" spans="1:5">
      <c r="A2" s="308" t="s">
        <v>9001</v>
      </c>
      <c r="B2" s="308" t="s">
        <v>9034</v>
      </c>
      <c r="C2" s="308" t="s">
        <v>8999</v>
      </c>
      <c r="D2" s="308" t="s">
        <v>8615</v>
      </c>
      <c r="E2" s="308" t="s">
        <v>8614</v>
      </c>
    </row>
    <row r="3" spans="1:5">
      <c r="A3" s="308" t="s">
        <v>9003</v>
      </c>
      <c r="B3" s="308" t="s">
        <v>9033</v>
      </c>
      <c r="C3" s="308" t="s">
        <v>8999</v>
      </c>
      <c r="D3" s="308" t="s">
        <v>8615</v>
      </c>
      <c r="E3" s="308" t="s">
        <v>8614</v>
      </c>
    </row>
    <row r="4" spans="1:5">
      <c r="A4" s="308" t="s">
        <v>9003</v>
      </c>
      <c r="B4" s="308" t="s">
        <v>9032</v>
      </c>
      <c r="C4" s="308" t="s">
        <v>8999</v>
      </c>
      <c r="D4" s="308" t="s">
        <v>8615</v>
      </c>
      <c r="E4" s="308" t="s">
        <v>8614</v>
      </c>
    </row>
    <row r="5" spans="1:5">
      <c r="A5" s="308" t="s">
        <v>9003</v>
      </c>
      <c r="B5" s="308" t="s">
        <v>9031</v>
      </c>
      <c r="C5" s="308" t="s">
        <v>8999</v>
      </c>
      <c r="D5" s="308" t="s">
        <v>8615</v>
      </c>
      <c r="E5" s="308" t="s">
        <v>8614</v>
      </c>
    </row>
    <row r="6" spans="1:5">
      <c r="A6" s="308" t="s">
        <v>9003</v>
      </c>
      <c r="B6" s="308" t="s">
        <v>9030</v>
      </c>
      <c r="C6" s="308" t="s">
        <v>8999</v>
      </c>
      <c r="D6" s="308" t="s">
        <v>8615</v>
      </c>
      <c r="E6" s="308" t="s">
        <v>8614</v>
      </c>
    </row>
    <row r="7" spans="1:5">
      <c r="A7" s="308" t="s">
        <v>9026</v>
      </c>
      <c r="B7" s="308" t="s">
        <v>9029</v>
      </c>
      <c r="C7" s="308" t="s">
        <v>8999</v>
      </c>
      <c r="D7" s="308" t="s">
        <v>8615</v>
      </c>
      <c r="E7" s="308" t="s">
        <v>8614</v>
      </c>
    </row>
    <row r="8" spans="1:5">
      <c r="A8" s="308" t="s">
        <v>9026</v>
      </c>
      <c r="B8" s="308" t="s">
        <v>9028</v>
      </c>
      <c r="C8" s="308" t="s">
        <v>8999</v>
      </c>
      <c r="D8" s="308" t="s">
        <v>8615</v>
      </c>
      <c r="E8" s="308" t="s">
        <v>8614</v>
      </c>
    </row>
    <row r="9" spans="1:5">
      <c r="A9" s="308" t="s">
        <v>9026</v>
      </c>
      <c r="B9" s="308" t="s">
        <v>9027</v>
      </c>
      <c r="C9" s="308" t="s">
        <v>8999</v>
      </c>
      <c r="D9" s="308" t="s">
        <v>8615</v>
      </c>
      <c r="E9" s="308" t="s">
        <v>8614</v>
      </c>
    </row>
    <row r="10" spans="1:5">
      <c r="A10" s="308" t="s">
        <v>9026</v>
      </c>
      <c r="B10" s="308" t="s">
        <v>9025</v>
      </c>
      <c r="C10" s="308" t="s">
        <v>8999</v>
      </c>
      <c r="D10" s="308" t="s">
        <v>8615</v>
      </c>
      <c r="E10" s="308" t="s">
        <v>8614</v>
      </c>
    </row>
    <row r="11" spans="1:5">
      <c r="A11" s="308" t="s">
        <v>9001</v>
      </c>
      <c r="B11" s="308" t="s">
        <v>9024</v>
      </c>
      <c r="C11" s="308" t="s">
        <v>8999</v>
      </c>
      <c r="D11" s="308" t="s">
        <v>8615</v>
      </c>
      <c r="E11" s="308" t="s">
        <v>8614</v>
      </c>
    </row>
    <row r="12" spans="1:5">
      <c r="A12" s="308" t="s">
        <v>9003</v>
      </c>
      <c r="B12" s="308" t="s">
        <v>9023</v>
      </c>
      <c r="C12" s="308" t="s">
        <v>8999</v>
      </c>
      <c r="D12" s="308" t="s">
        <v>8615</v>
      </c>
      <c r="E12" s="308" t="s">
        <v>8614</v>
      </c>
    </row>
    <row r="13" spans="1:5">
      <c r="A13" s="308" t="s">
        <v>8647</v>
      </c>
      <c r="B13" s="308" t="s">
        <v>9022</v>
      </c>
      <c r="C13" s="308" t="s">
        <v>9012</v>
      </c>
      <c r="D13" s="308" t="s">
        <v>8615</v>
      </c>
      <c r="E13" s="308" t="s">
        <v>8614</v>
      </c>
    </row>
    <row r="14" spans="1:5">
      <c r="A14" s="308" t="s">
        <v>8647</v>
      </c>
      <c r="B14" s="308" t="s">
        <v>9021</v>
      </c>
      <c r="C14" s="308" t="s">
        <v>9012</v>
      </c>
      <c r="D14" s="308" t="s">
        <v>8615</v>
      </c>
      <c r="E14" s="308" t="s">
        <v>8614</v>
      </c>
    </row>
    <row r="15" spans="1:5">
      <c r="A15" s="308" t="s">
        <v>8645</v>
      </c>
      <c r="B15" s="308" t="s">
        <v>9020</v>
      </c>
      <c r="C15" s="308" t="s">
        <v>9012</v>
      </c>
      <c r="D15" s="308" t="s">
        <v>8615</v>
      </c>
      <c r="E15" s="308" t="s">
        <v>8614</v>
      </c>
    </row>
    <row r="16" spans="1:5">
      <c r="A16" s="308" t="s">
        <v>8645</v>
      </c>
      <c r="B16" s="308" t="s">
        <v>9019</v>
      </c>
      <c r="C16" s="308" t="s">
        <v>9012</v>
      </c>
      <c r="D16" s="308" t="s">
        <v>8615</v>
      </c>
      <c r="E16" s="308" t="s">
        <v>8614</v>
      </c>
    </row>
    <row r="17" spans="1:5">
      <c r="A17" s="308" t="s">
        <v>8645</v>
      </c>
      <c r="B17" s="308" t="s">
        <v>9018</v>
      </c>
      <c r="C17" s="308" t="s">
        <v>9012</v>
      </c>
      <c r="D17" s="308" t="s">
        <v>8615</v>
      </c>
      <c r="E17" s="308" t="s">
        <v>8614</v>
      </c>
    </row>
    <row r="18" spans="1:5">
      <c r="A18" s="308" t="s">
        <v>8645</v>
      </c>
      <c r="B18" s="308" t="s">
        <v>9017</v>
      </c>
      <c r="C18" s="308" t="s">
        <v>9012</v>
      </c>
      <c r="D18" s="308" t="s">
        <v>8615</v>
      </c>
      <c r="E18" s="308" t="s">
        <v>8614</v>
      </c>
    </row>
    <row r="19" spans="1:5">
      <c r="A19" s="308" t="s">
        <v>9016</v>
      </c>
      <c r="B19" s="308" t="s">
        <v>9015</v>
      </c>
      <c r="C19" s="308" t="s">
        <v>9012</v>
      </c>
      <c r="D19" s="308" t="s">
        <v>8615</v>
      </c>
      <c r="E19" s="308" t="s">
        <v>8614</v>
      </c>
    </row>
    <row r="20" spans="1:5">
      <c r="A20" s="308" t="s">
        <v>9014</v>
      </c>
      <c r="B20" s="308" t="s">
        <v>9013</v>
      </c>
      <c r="C20" s="308" t="s">
        <v>9012</v>
      </c>
      <c r="D20" s="308" t="s">
        <v>8615</v>
      </c>
      <c r="E20" s="308" t="s">
        <v>8614</v>
      </c>
    </row>
    <row r="21" spans="1:5">
      <c r="A21" s="308" t="s">
        <v>9003</v>
      </c>
      <c r="B21" s="308" t="s">
        <v>9011</v>
      </c>
      <c r="C21" s="308" t="s">
        <v>8999</v>
      </c>
      <c r="D21" s="308" t="s">
        <v>8615</v>
      </c>
      <c r="E21" s="308" t="s">
        <v>8614</v>
      </c>
    </row>
    <row r="22" spans="1:5">
      <c r="A22" s="308" t="s">
        <v>9001</v>
      </c>
      <c r="B22" s="308" t="s">
        <v>9010</v>
      </c>
      <c r="C22" s="308" t="s">
        <v>8999</v>
      </c>
      <c r="D22" s="308" t="s">
        <v>8615</v>
      </c>
      <c r="E22" s="308" t="s">
        <v>8614</v>
      </c>
    </row>
    <row r="23" spans="1:5">
      <c r="A23" s="308" t="s">
        <v>9001</v>
      </c>
      <c r="B23" s="308" t="s">
        <v>9009</v>
      </c>
      <c r="C23" s="308" t="s">
        <v>8999</v>
      </c>
      <c r="D23" s="308" t="s">
        <v>8615</v>
      </c>
      <c r="E23" s="308" t="s">
        <v>8614</v>
      </c>
    </row>
    <row r="24" spans="1:5">
      <c r="A24" s="308" t="s">
        <v>9001</v>
      </c>
      <c r="B24" s="308" t="s">
        <v>9008</v>
      </c>
      <c r="C24" s="308" t="s">
        <v>8999</v>
      </c>
      <c r="D24" s="308" t="s">
        <v>8615</v>
      </c>
      <c r="E24" s="308" t="s">
        <v>8614</v>
      </c>
    </row>
    <row r="25" spans="1:5">
      <c r="A25" s="308" t="s">
        <v>9003</v>
      </c>
      <c r="B25" s="308" t="s">
        <v>9007</v>
      </c>
      <c r="C25" s="308" t="s">
        <v>8999</v>
      </c>
      <c r="D25" s="308" t="s">
        <v>8615</v>
      </c>
      <c r="E25" s="308" t="s">
        <v>8614</v>
      </c>
    </row>
    <row r="26" spans="1:5">
      <c r="A26" s="308" t="s">
        <v>9001</v>
      </c>
      <c r="B26" s="308" t="s">
        <v>9006</v>
      </c>
      <c r="C26" s="308" t="s">
        <v>8999</v>
      </c>
      <c r="D26" s="308" t="s">
        <v>8615</v>
      </c>
      <c r="E26" s="308" t="s">
        <v>8614</v>
      </c>
    </row>
    <row r="27" spans="1:5">
      <c r="A27" s="308" t="s">
        <v>9003</v>
      </c>
      <c r="B27" s="308" t="s">
        <v>9005</v>
      </c>
      <c r="C27" s="308" t="s">
        <v>8999</v>
      </c>
      <c r="D27" s="308" t="s">
        <v>8615</v>
      </c>
      <c r="E27" s="308" t="s">
        <v>8614</v>
      </c>
    </row>
    <row r="28" spans="1:5">
      <c r="A28" s="308" t="s">
        <v>9001</v>
      </c>
      <c r="B28" s="308" t="s">
        <v>9004</v>
      </c>
      <c r="C28" s="308" t="s">
        <v>8999</v>
      </c>
      <c r="D28" s="308" t="s">
        <v>8615</v>
      </c>
      <c r="E28" s="308" t="s">
        <v>8614</v>
      </c>
    </row>
    <row r="29" spans="1:5">
      <c r="A29" s="308" t="s">
        <v>9003</v>
      </c>
      <c r="B29" s="308" t="s">
        <v>9002</v>
      </c>
      <c r="C29" s="308" t="s">
        <v>8999</v>
      </c>
      <c r="D29" s="308" t="s">
        <v>8615</v>
      </c>
      <c r="E29" s="308" t="s">
        <v>8614</v>
      </c>
    </row>
    <row r="30" spans="1:5">
      <c r="A30" s="308" t="s">
        <v>9001</v>
      </c>
      <c r="B30" s="308" t="s">
        <v>9000</v>
      </c>
      <c r="C30" s="308" t="s">
        <v>8999</v>
      </c>
      <c r="D30" s="308" t="s">
        <v>8615</v>
      </c>
      <c r="E30" s="308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758" t="s">
        <v>17609</v>
      </c>
      <c r="D1" s="759"/>
    </row>
    <row r="2" spans="1:4" ht="16.5" thickBot="1">
      <c r="A2" s="9"/>
      <c r="B2" s="9" t="s">
        <v>92</v>
      </c>
      <c r="C2" s="74" t="s">
        <v>17610</v>
      </c>
      <c r="D2" s="74"/>
    </row>
    <row r="3" spans="1:4" ht="32.25" thickBot="1">
      <c r="A3" s="11" t="s">
        <v>95</v>
      </c>
      <c r="B3" s="9" t="s">
        <v>96</v>
      </c>
      <c r="C3" s="75" t="s">
        <v>17013</v>
      </c>
      <c r="D3" s="75"/>
    </row>
    <row r="4" spans="1:4" ht="16.5" thickBot="1">
      <c r="A4" s="12">
        <v>1</v>
      </c>
      <c r="B4" s="753" t="s">
        <v>99</v>
      </c>
      <c r="C4" s="549" t="s">
        <v>17611</v>
      </c>
      <c r="D4" s="12"/>
    </row>
    <row r="5" spans="1:4" ht="15.75">
      <c r="A5" s="14">
        <v>2</v>
      </c>
      <c r="B5" s="754"/>
      <c r="C5" s="14"/>
      <c r="D5" s="14"/>
    </row>
    <row r="6" spans="1:4" ht="15.75">
      <c r="A6" s="14">
        <v>3</v>
      </c>
      <c r="B6" s="754"/>
      <c r="C6" s="77"/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762" t="s">
        <v>99</v>
      </c>
      <c r="C4" s="101" t="s">
        <v>670</v>
      </c>
    </row>
    <row r="5" spans="1:3" ht="15.75">
      <c r="A5" s="96">
        <v>2</v>
      </c>
      <c r="B5" s="763"/>
      <c r="C5" s="102" t="s">
        <v>671</v>
      </c>
    </row>
    <row r="6" spans="1:3" ht="15.75">
      <c r="A6" s="96">
        <v>3</v>
      </c>
      <c r="B6" s="763"/>
      <c r="C6" s="102" t="s">
        <v>672</v>
      </c>
    </row>
    <row r="7" spans="1:3" ht="15.75">
      <c r="A7" s="96">
        <v>4</v>
      </c>
      <c r="B7" s="763"/>
      <c r="C7" s="102" t="s">
        <v>673</v>
      </c>
    </row>
    <row r="8" spans="1:3" ht="15.75">
      <c r="A8" s="96">
        <v>5</v>
      </c>
      <c r="B8" s="763"/>
      <c r="C8" s="102" t="s">
        <v>674</v>
      </c>
    </row>
    <row r="9" spans="1:3" ht="15.75">
      <c r="A9" s="96">
        <v>6</v>
      </c>
      <c r="B9" s="763"/>
      <c r="C9" s="102" t="s">
        <v>675</v>
      </c>
    </row>
    <row r="10" spans="1:3" ht="15.75">
      <c r="A10" s="96">
        <v>7</v>
      </c>
      <c r="B10" s="763"/>
      <c r="C10" s="102" t="s">
        <v>676</v>
      </c>
    </row>
    <row r="11" spans="1:3" ht="15.75">
      <c r="A11" s="96">
        <v>8</v>
      </c>
      <c r="B11" s="763"/>
      <c r="C11" s="102" t="s">
        <v>677</v>
      </c>
    </row>
    <row r="12" spans="1:3" ht="15.75">
      <c r="A12" s="96">
        <v>9</v>
      </c>
      <c r="B12" s="763"/>
      <c r="C12" s="102" t="s">
        <v>678</v>
      </c>
    </row>
    <row r="13" spans="1:3" ht="15.75">
      <c r="A13" s="96">
        <v>10</v>
      </c>
      <c r="B13" s="763"/>
      <c r="C13" s="102" t="s">
        <v>679</v>
      </c>
    </row>
    <row r="14" spans="1:3" ht="15.75">
      <c r="A14" s="96">
        <v>11</v>
      </c>
      <c r="B14" s="763"/>
      <c r="C14" s="102" t="s">
        <v>680</v>
      </c>
    </row>
    <row r="15" spans="1:3" ht="15.75">
      <c r="A15" s="96">
        <v>12</v>
      </c>
      <c r="B15" s="763"/>
      <c r="C15" s="102" t="s">
        <v>681</v>
      </c>
    </row>
    <row r="16" spans="1:3" ht="15.75">
      <c r="A16" s="96">
        <v>13</v>
      </c>
      <c r="B16" s="763"/>
      <c r="C16" s="515" t="s">
        <v>17337</v>
      </c>
    </row>
    <row r="17" spans="1:3" ht="15.75">
      <c r="A17" s="96">
        <v>14</v>
      </c>
      <c r="B17" s="763"/>
      <c r="C17" s="516" t="s">
        <v>17338</v>
      </c>
    </row>
    <row r="18" spans="1:3" ht="15.75">
      <c r="A18" s="96">
        <v>15</v>
      </c>
      <c r="B18" s="763"/>
      <c r="C18" s="98"/>
    </row>
    <row r="19" spans="1:3" ht="15.75">
      <c r="A19" s="96">
        <v>16</v>
      </c>
      <c r="B19" s="763"/>
      <c r="C19" s="98"/>
    </row>
    <row r="20" spans="1:3" ht="15.75">
      <c r="A20" s="96">
        <v>17</v>
      </c>
      <c r="B20" s="763"/>
      <c r="C20" s="96"/>
    </row>
    <row r="21" spans="1:3" ht="15.75">
      <c r="A21" s="96">
        <v>18</v>
      </c>
      <c r="B21" s="763"/>
      <c r="C21" s="97"/>
    </row>
    <row r="22" spans="1:3" ht="15.75">
      <c r="A22" s="96">
        <v>19</v>
      </c>
      <c r="B22" s="763"/>
      <c r="C22" s="96"/>
    </row>
    <row r="23" spans="1:3" ht="16.5" thickBot="1">
      <c r="A23" s="99">
        <v>20</v>
      </c>
      <c r="B23" s="764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781"/>
      <c r="B1" s="778"/>
      <c r="C1" s="781"/>
    </row>
    <row r="2" spans="1:3">
      <c r="A2" s="782"/>
      <c r="B2" s="779"/>
      <c r="C2" s="782"/>
    </row>
    <row r="3" spans="1:3">
      <c r="A3" s="782"/>
      <c r="B3" s="779"/>
      <c r="C3" s="782"/>
    </row>
    <row r="4" spans="1:3">
      <c r="A4" s="783"/>
      <c r="B4" s="780"/>
      <c r="C4" s="783"/>
    </row>
    <row r="5" spans="1:3" ht="15.75">
      <c r="A5" s="480" t="s">
        <v>2</v>
      </c>
      <c r="B5" s="478" t="s">
        <v>310</v>
      </c>
      <c r="C5" s="481" t="s">
        <v>16990</v>
      </c>
    </row>
    <row r="6" spans="1:3">
      <c r="A6" s="482" t="s">
        <v>16991</v>
      </c>
      <c r="B6" s="479" t="s">
        <v>16992</v>
      </c>
      <c r="C6" s="482" t="s">
        <v>16993</v>
      </c>
    </row>
    <row r="7" spans="1:3">
      <c r="A7" s="483"/>
      <c r="B7" s="479"/>
      <c r="C7" s="482"/>
    </row>
    <row r="8" spans="1:3">
      <c r="A8" s="483"/>
      <c r="B8" s="479"/>
      <c r="C8" s="482"/>
    </row>
    <row r="9" spans="1:3">
      <c r="A9" s="483"/>
      <c r="B9" s="479"/>
      <c r="C9" s="482"/>
    </row>
    <row r="10" spans="1:3">
      <c r="A10" s="483"/>
      <c r="B10" s="479"/>
      <c r="C10" s="482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E23"/>
  <sheetViews>
    <sheetView workbookViewId="0">
      <selection activeCell="G11" sqref="G11"/>
    </sheetView>
  </sheetViews>
  <sheetFormatPr defaultRowHeight="15"/>
  <cols>
    <col min="1" max="1" width="11.85546875" customWidth="1"/>
    <col min="2" max="2" width="20.5703125" customWidth="1"/>
    <col min="3" max="3" width="27.5703125" customWidth="1"/>
    <col min="4" max="4" width="28.42578125" customWidth="1"/>
  </cols>
  <sheetData>
    <row r="1" spans="1:5" ht="16.5" thickBot="1">
      <c r="A1" s="9"/>
      <c r="B1" s="9" t="s">
        <v>90</v>
      </c>
      <c r="C1" s="174" t="s">
        <v>17756</v>
      </c>
      <c r="E1" s="268"/>
    </row>
    <row r="2" spans="1:5" ht="16.5" thickBot="1">
      <c r="A2" s="9"/>
      <c r="B2" s="9" t="s">
        <v>92</v>
      </c>
      <c r="C2" s="74" t="s">
        <v>3463</v>
      </c>
      <c r="D2" s="74" t="s">
        <v>3549</v>
      </c>
    </row>
    <row r="3" spans="1:5" ht="32.25" thickBot="1">
      <c r="A3" s="11" t="s">
        <v>95</v>
      </c>
      <c r="B3" s="9" t="s">
        <v>96</v>
      </c>
      <c r="C3" s="75" t="s">
        <v>17757</v>
      </c>
      <c r="D3" s="75" t="s">
        <v>18055</v>
      </c>
    </row>
    <row r="4" spans="1:5" ht="16.5" thickBot="1">
      <c r="A4" s="12">
        <v>1</v>
      </c>
      <c r="B4" s="753" t="s">
        <v>99</v>
      </c>
      <c r="C4" s="12" t="s">
        <v>17758</v>
      </c>
      <c r="D4" s="12" t="s">
        <v>18056</v>
      </c>
    </row>
    <row r="5" spans="1:5" ht="15.75">
      <c r="A5" s="14">
        <v>2</v>
      </c>
      <c r="B5" s="754"/>
      <c r="C5" s="12" t="s">
        <v>18054</v>
      </c>
      <c r="D5" s="627"/>
    </row>
    <row r="6" spans="1:5" ht="15.75">
      <c r="A6" s="14">
        <v>3</v>
      </c>
      <c r="B6" s="754"/>
      <c r="C6" s="77"/>
      <c r="D6" s="627"/>
    </row>
    <row r="7" spans="1:5" ht="15.75">
      <c r="A7" s="14">
        <v>4</v>
      </c>
      <c r="B7" s="754"/>
      <c r="C7" s="14"/>
      <c r="D7" s="627"/>
    </row>
    <row r="8" spans="1:5" ht="15.75">
      <c r="A8" s="14">
        <v>5</v>
      </c>
      <c r="B8" s="754"/>
      <c r="C8" s="14"/>
      <c r="D8" s="668"/>
    </row>
    <row r="9" spans="1:5" ht="15.75">
      <c r="A9" s="14">
        <v>6</v>
      </c>
      <c r="B9" s="754"/>
      <c r="C9" s="77"/>
      <c r="D9" s="668"/>
    </row>
    <row r="10" spans="1:5" ht="15.75">
      <c r="A10" s="14">
        <v>7</v>
      </c>
      <c r="B10" s="754"/>
      <c r="C10" s="17"/>
      <c r="D10" s="668"/>
    </row>
    <row r="11" spans="1:5" ht="15.75">
      <c r="A11" s="14">
        <v>8</v>
      </c>
      <c r="B11" s="754"/>
      <c r="C11" s="17"/>
      <c r="D11" s="668"/>
    </row>
    <row r="12" spans="1:5" ht="15.75">
      <c r="A12" s="14">
        <v>9</v>
      </c>
      <c r="B12" s="754"/>
      <c r="C12" s="14"/>
      <c r="D12" s="668"/>
    </row>
    <row r="13" spans="1:5" ht="15.75">
      <c r="A13" s="14">
        <v>10</v>
      </c>
      <c r="B13" s="754"/>
      <c r="C13" s="14"/>
      <c r="D13" s="668"/>
    </row>
    <row r="14" spans="1:5" ht="15.75">
      <c r="A14" s="14">
        <v>11</v>
      </c>
      <c r="B14" s="754"/>
      <c r="C14" s="77"/>
      <c r="D14" s="668"/>
    </row>
    <row r="15" spans="1:5" ht="15.75">
      <c r="A15" s="14">
        <v>12</v>
      </c>
      <c r="B15" s="754"/>
      <c r="C15" s="14"/>
      <c r="D15" s="668"/>
    </row>
    <row r="16" spans="1:5" ht="15.75">
      <c r="A16" s="14">
        <v>13</v>
      </c>
      <c r="B16" s="754"/>
      <c r="C16" s="77"/>
      <c r="D16" s="668"/>
    </row>
    <row r="17" spans="1:4" ht="15.75">
      <c r="A17" s="14">
        <v>14</v>
      </c>
      <c r="B17" s="754"/>
      <c r="C17" s="17"/>
      <c r="D17" s="668"/>
    </row>
    <row r="18" spans="1:4" ht="15.75">
      <c r="A18" s="14">
        <v>15</v>
      </c>
      <c r="B18" s="754"/>
      <c r="C18" s="17"/>
      <c r="D18" s="668"/>
    </row>
    <row r="19" spans="1:4" ht="15.75">
      <c r="A19" s="14">
        <v>16</v>
      </c>
      <c r="B19" s="754"/>
      <c r="C19" s="17"/>
      <c r="D19" s="669"/>
    </row>
    <row r="20" spans="1:4" ht="15.75">
      <c r="A20" s="14">
        <v>17</v>
      </c>
      <c r="B20" s="754"/>
      <c r="C20" s="14"/>
      <c r="D20" s="669"/>
    </row>
    <row r="21" spans="1:4" ht="15.75">
      <c r="A21" s="14">
        <v>18</v>
      </c>
      <c r="B21" s="754"/>
      <c r="C21" s="77"/>
      <c r="D21" s="669"/>
    </row>
    <row r="22" spans="1:4" ht="15.75">
      <c r="A22" s="14">
        <v>19</v>
      </c>
      <c r="B22" s="754"/>
      <c r="C22" s="14"/>
      <c r="D22" s="669"/>
    </row>
    <row r="23" spans="1:4" ht="16.5" thickBot="1">
      <c r="A23" s="20">
        <v>20</v>
      </c>
      <c r="B23" s="755"/>
      <c r="C23" s="79"/>
      <c r="D23" s="80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F28" sqref="F28"/>
    </sheetView>
  </sheetViews>
  <sheetFormatPr defaultColWidth="8.85546875" defaultRowHeight="15.75"/>
  <cols>
    <col min="1" max="1" width="9.42578125" style="300" customWidth="1"/>
    <col min="2" max="2" width="22.5703125" style="300" customWidth="1"/>
    <col min="3" max="12" width="23.42578125" style="300" customWidth="1"/>
    <col min="13" max="13" width="28.140625" style="300" customWidth="1"/>
    <col min="14" max="21" width="23.42578125" style="300" customWidth="1"/>
    <col min="22" max="16384" width="8.85546875" style="300"/>
  </cols>
  <sheetData>
    <row r="1" spans="1:22" ht="16.5" thickBot="1">
      <c r="A1" s="281"/>
      <c r="B1" s="281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81"/>
      <c r="B2" s="281" t="s">
        <v>92</v>
      </c>
      <c r="C2" s="307" t="s">
        <v>8610</v>
      </c>
      <c r="D2" s="307" t="s">
        <v>8609</v>
      </c>
      <c r="E2" s="74" t="s">
        <v>8608</v>
      </c>
      <c r="F2" s="307" t="s">
        <v>8607</v>
      </c>
      <c r="G2" s="307" t="s">
        <v>8606</v>
      </c>
      <c r="H2" s="74" t="s">
        <v>8605</v>
      </c>
      <c r="I2" s="307" t="s">
        <v>8604</v>
      </c>
      <c r="J2" s="307" t="s">
        <v>8603</v>
      </c>
      <c r="K2" s="74" t="s">
        <v>8602</v>
      </c>
      <c r="L2" s="74" t="s">
        <v>8601</v>
      </c>
      <c r="M2" s="307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00">
        <v>494</v>
      </c>
    </row>
    <row r="3" spans="1:22" ht="33.75" customHeight="1" thickBot="1">
      <c r="A3" s="11" t="s">
        <v>95</v>
      </c>
      <c r="B3" s="281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24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753" t="s">
        <v>6542</v>
      </c>
      <c r="C4" s="305" t="s">
        <v>8325</v>
      </c>
      <c r="D4" s="305" t="s">
        <v>8155</v>
      </c>
      <c r="E4" s="306" t="s">
        <v>8570</v>
      </c>
      <c r="F4" s="305" t="s">
        <v>8333</v>
      </c>
      <c r="G4" s="305"/>
      <c r="H4" s="305"/>
      <c r="I4" s="304" t="s">
        <v>8569</v>
      </c>
      <c r="J4" s="645" t="s">
        <v>8201</v>
      </c>
      <c r="K4" s="216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627">
        <v>2</v>
      </c>
      <c r="B5" s="754"/>
      <c r="C5" s="653" t="s">
        <v>8335</v>
      </c>
      <c r="D5" s="653" t="s">
        <v>8172</v>
      </c>
      <c r="E5" s="654" t="s">
        <v>8558</v>
      </c>
      <c r="F5" s="627" t="s">
        <v>8343</v>
      </c>
      <c r="G5" s="653"/>
      <c r="H5" s="653"/>
      <c r="I5" s="655" t="s">
        <v>8556</v>
      </c>
      <c r="J5" s="645" t="s">
        <v>8207</v>
      </c>
      <c r="K5" s="632"/>
      <c r="L5" s="627" t="s">
        <v>8554</v>
      </c>
      <c r="M5" s="627" t="s">
        <v>8553</v>
      </c>
      <c r="N5" s="627" t="s">
        <v>8552</v>
      </c>
      <c r="O5" s="627" t="s">
        <v>8551</v>
      </c>
      <c r="P5" s="627" t="s">
        <v>8550</v>
      </c>
      <c r="Q5" s="627"/>
      <c r="R5" s="627" t="s">
        <v>8549</v>
      </c>
      <c r="S5" s="627" t="s">
        <v>8548</v>
      </c>
      <c r="T5" s="627"/>
      <c r="U5" s="627" t="s">
        <v>8547</v>
      </c>
    </row>
    <row r="6" spans="1:22">
      <c r="A6" s="627">
        <v>3</v>
      </c>
      <c r="B6" s="754"/>
      <c r="C6" s="653" t="s">
        <v>8345</v>
      </c>
      <c r="D6" s="653" t="s">
        <v>8177</v>
      </c>
      <c r="E6" s="173" t="s">
        <v>8545</v>
      </c>
      <c r="F6" s="77" t="s">
        <v>8352</v>
      </c>
      <c r="G6" s="653"/>
      <c r="H6" s="653"/>
      <c r="I6" s="272" t="s">
        <v>8544</v>
      </c>
      <c r="J6" s="645" t="s">
        <v>8231</v>
      </c>
      <c r="K6" s="202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627">
        <v>4</v>
      </c>
      <c r="B7" s="754"/>
      <c r="C7" s="653" t="s">
        <v>8354</v>
      </c>
      <c r="D7" s="653" t="s">
        <v>8182</v>
      </c>
      <c r="E7" s="656" t="s">
        <v>8534</v>
      </c>
      <c r="F7" s="627" t="s">
        <v>8362</v>
      </c>
      <c r="G7" s="653"/>
      <c r="H7" s="653"/>
      <c r="I7" s="655" t="s">
        <v>8532</v>
      </c>
      <c r="J7" s="645" t="s">
        <v>8237</v>
      </c>
      <c r="K7" s="632"/>
      <c r="L7" s="627" t="s">
        <v>8531</v>
      </c>
      <c r="M7" s="627" t="s">
        <v>8530</v>
      </c>
      <c r="N7" s="627" t="s">
        <v>8529</v>
      </c>
      <c r="O7" s="627" t="s">
        <v>8528</v>
      </c>
      <c r="P7" s="627" t="s">
        <v>8527</v>
      </c>
      <c r="Q7" s="627"/>
      <c r="R7" s="627" t="s">
        <v>8526</v>
      </c>
      <c r="S7" s="627" t="s">
        <v>8525</v>
      </c>
      <c r="T7" s="627"/>
      <c r="U7" s="627" t="s">
        <v>8524</v>
      </c>
    </row>
    <row r="8" spans="1:22">
      <c r="A8" s="627">
        <v>5</v>
      </c>
      <c r="B8" s="754"/>
      <c r="C8" s="653" t="s">
        <v>8364</v>
      </c>
      <c r="D8" s="653" t="s">
        <v>8187</v>
      </c>
      <c r="E8" s="656" t="s">
        <v>8521</v>
      </c>
      <c r="F8" s="627" t="s">
        <v>8371</v>
      </c>
      <c r="G8" s="653"/>
      <c r="H8" s="653"/>
      <c r="I8" s="655" t="s">
        <v>8519</v>
      </c>
      <c r="J8" s="645" t="s">
        <v>8242</v>
      </c>
      <c r="K8" s="632"/>
      <c r="L8" s="632" t="s">
        <v>8518</v>
      </c>
      <c r="M8" s="632" t="s">
        <v>8517</v>
      </c>
      <c r="N8" s="632" t="s">
        <v>8516</v>
      </c>
      <c r="O8" s="632" t="s">
        <v>8515</v>
      </c>
      <c r="P8" s="632" t="s">
        <v>8514</v>
      </c>
      <c r="Q8" s="632"/>
      <c r="R8" s="632" t="s">
        <v>8513</v>
      </c>
      <c r="S8" s="632" t="s">
        <v>8512</v>
      </c>
      <c r="T8" s="632"/>
      <c r="U8" s="632" t="s">
        <v>8511</v>
      </c>
    </row>
    <row r="9" spans="1:22">
      <c r="A9" s="627">
        <v>6</v>
      </c>
      <c r="B9" s="754"/>
      <c r="C9" s="653" t="s">
        <v>8382</v>
      </c>
      <c r="D9" s="653" t="s">
        <v>8192</v>
      </c>
      <c r="E9" s="173" t="s">
        <v>8508</v>
      </c>
      <c r="F9" s="77" t="s">
        <v>8380</v>
      </c>
      <c r="G9" s="653"/>
      <c r="H9" s="653"/>
      <c r="I9" s="272" t="s">
        <v>8507</v>
      </c>
      <c r="J9" s="645" t="s">
        <v>8257</v>
      </c>
      <c r="K9" s="202"/>
      <c r="L9" s="202" t="s">
        <v>8505</v>
      </c>
      <c r="M9" s="202" t="s">
        <v>8504</v>
      </c>
      <c r="N9" s="202" t="s">
        <v>8503</v>
      </c>
      <c r="O9" s="202" t="s">
        <v>8502</v>
      </c>
      <c r="P9" s="202" t="s">
        <v>8501</v>
      </c>
      <c r="Q9" s="202"/>
      <c r="R9" s="202" t="s">
        <v>8500</v>
      </c>
      <c r="S9" s="202" t="s">
        <v>8499</v>
      </c>
      <c r="T9" s="202"/>
      <c r="U9" s="202" t="s">
        <v>8498</v>
      </c>
    </row>
    <row r="10" spans="1:22">
      <c r="A10" s="627">
        <v>7</v>
      </c>
      <c r="B10" s="754"/>
      <c r="C10" s="653" t="s">
        <v>8391</v>
      </c>
      <c r="D10" s="653" t="s">
        <v>8202</v>
      </c>
      <c r="E10" s="285" t="s">
        <v>8496</v>
      </c>
      <c r="F10" s="633" t="s">
        <v>8389</v>
      </c>
      <c r="G10" s="653"/>
      <c r="H10" s="653"/>
      <c r="I10" s="657" t="s">
        <v>8494</v>
      </c>
      <c r="J10" s="645" t="s">
        <v>8263</v>
      </c>
      <c r="K10" s="634"/>
      <c r="L10" s="634" t="s">
        <v>8493</v>
      </c>
      <c r="M10" s="634" t="s">
        <v>8492</v>
      </c>
      <c r="N10" s="634" t="s">
        <v>8491</v>
      </c>
      <c r="O10" s="634" t="s">
        <v>8490</v>
      </c>
      <c r="P10" s="634" t="s">
        <v>8489</v>
      </c>
      <c r="Q10" s="634"/>
      <c r="R10" s="634" t="s">
        <v>8488</v>
      </c>
      <c r="S10" s="634" t="s">
        <v>8487</v>
      </c>
      <c r="T10" s="634"/>
      <c r="U10" s="634" t="s">
        <v>8486</v>
      </c>
    </row>
    <row r="11" spans="1:22">
      <c r="A11" s="627">
        <v>8</v>
      </c>
      <c r="B11" s="754"/>
      <c r="C11" s="653" t="s">
        <v>8416</v>
      </c>
      <c r="D11" s="653" t="s">
        <v>8216</v>
      </c>
      <c r="E11" s="285" t="s">
        <v>8484</v>
      </c>
      <c r="F11" s="633" t="s">
        <v>8398</v>
      </c>
      <c r="G11" s="653"/>
      <c r="H11" s="653"/>
      <c r="I11" s="657" t="s">
        <v>17552</v>
      </c>
      <c r="J11" s="645" t="s">
        <v>8315</v>
      </c>
      <c r="K11" s="634"/>
      <c r="L11" s="634" t="s">
        <v>8482</v>
      </c>
      <c r="M11" s="634" t="s">
        <v>8481</v>
      </c>
      <c r="N11" s="634" t="s">
        <v>8480</v>
      </c>
      <c r="O11" s="634" t="s">
        <v>8479</v>
      </c>
      <c r="P11" s="634" t="s">
        <v>8478</v>
      </c>
      <c r="Q11" s="634"/>
      <c r="R11" s="634" t="s">
        <v>8477</v>
      </c>
      <c r="S11" s="634" t="s">
        <v>8476</v>
      </c>
      <c r="T11" s="634"/>
      <c r="U11" s="634" t="s">
        <v>8475</v>
      </c>
    </row>
    <row r="12" spans="1:22">
      <c r="A12" s="627">
        <v>9</v>
      </c>
      <c r="B12" s="754"/>
      <c r="C12" s="653" t="s">
        <v>8424</v>
      </c>
      <c r="D12" s="653" t="s">
        <v>8221</v>
      </c>
      <c r="E12" s="656" t="s">
        <v>8472</v>
      </c>
      <c r="F12" s="627" t="s">
        <v>8407</v>
      </c>
      <c r="G12" s="653"/>
      <c r="H12" s="653"/>
      <c r="I12" s="655" t="s">
        <v>17553</v>
      </c>
      <c r="J12" s="645" t="s">
        <v>8323</v>
      </c>
      <c r="K12" s="632"/>
      <c r="L12" s="632" t="s">
        <v>8470</v>
      </c>
      <c r="M12" s="632" t="s">
        <v>8469</v>
      </c>
      <c r="N12" s="632" t="s">
        <v>8468</v>
      </c>
      <c r="O12" s="632" t="s">
        <v>8467</v>
      </c>
      <c r="P12" s="632" t="s">
        <v>8466</v>
      </c>
      <c r="Q12" s="632"/>
      <c r="R12" s="632" t="s">
        <v>8465</v>
      </c>
      <c r="S12" s="632" t="s">
        <v>8464</v>
      </c>
      <c r="T12" s="632"/>
      <c r="U12" s="632" t="s">
        <v>8463</v>
      </c>
    </row>
    <row r="13" spans="1:22">
      <c r="A13" s="627">
        <v>10</v>
      </c>
      <c r="B13" s="754"/>
      <c r="C13" s="653" t="s">
        <v>8462</v>
      </c>
      <c r="D13" s="653" t="s">
        <v>8226</v>
      </c>
      <c r="E13" s="656" t="s">
        <v>8460</v>
      </c>
      <c r="F13" s="627" t="s">
        <v>8414</v>
      </c>
      <c r="G13" s="653"/>
      <c r="H13" s="653"/>
      <c r="I13" s="655"/>
      <c r="J13" s="645" t="s">
        <v>8332</v>
      </c>
      <c r="K13" s="632"/>
      <c r="L13" s="632" t="s">
        <v>8458</v>
      </c>
      <c r="M13" s="632" t="s">
        <v>8457</v>
      </c>
      <c r="N13" s="632" t="s">
        <v>8456</v>
      </c>
      <c r="O13" s="632" t="s">
        <v>8455</v>
      </c>
      <c r="P13" s="632" t="s">
        <v>8454</v>
      </c>
      <c r="Q13" s="632"/>
      <c r="R13" s="632"/>
      <c r="S13" s="632" t="s">
        <v>8453</v>
      </c>
      <c r="T13" s="632"/>
      <c r="U13" s="632" t="s">
        <v>8452</v>
      </c>
    </row>
    <row r="14" spans="1:22">
      <c r="A14" s="627">
        <v>11</v>
      </c>
      <c r="B14" s="754"/>
      <c r="C14" s="653" t="s">
        <v>8474</v>
      </c>
      <c r="D14" s="653" t="s">
        <v>8232</v>
      </c>
      <c r="E14" s="656" t="s">
        <v>8450</v>
      </c>
      <c r="F14" s="627" t="s">
        <v>8431</v>
      </c>
      <c r="G14" s="653"/>
      <c r="H14" s="653"/>
      <c r="I14" s="655"/>
      <c r="J14" s="645" t="s">
        <v>8342</v>
      </c>
      <c r="K14" s="632"/>
      <c r="L14" s="632" t="s">
        <v>8448</v>
      </c>
      <c r="M14" s="632" t="s">
        <v>8447</v>
      </c>
      <c r="N14" s="632"/>
      <c r="O14" s="632" t="s">
        <v>8446</v>
      </c>
      <c r="P14" s="632" t="s">
        <v>8445</v>
      </c>
      <c r="Q14" s="632"/>
      <c r="R14" s="632"/>
      <c r="S14" s="632" t="s">
        <v>8444</v>
      </c>
      <c r="T14" s="632"/>
      <c r="U14" s="632" t="s">
        <v>8443</v>
      </c>
    </row>
    <row r="15" spans="1:22">
      <c r="A15" s="627">
        <v>12</v>
      </c>
      <c r="B15" s="754"/>
      <c r="C15" s="653" t="s">
        <v>8510</v>
      </c>
      <c r="D15" s="653" t="s">
        <v>8243</v>
      </c>
      <c r="E15" s="656" t="s">
        <v>8441</v>
      </c>
      <c r="F15" s="627" t="s">
        <v>8449</v>
      </c>
      <c r="G15" s="653"/>
      <c r="H15" s="653"/>
      <c r="I15" s="655"/>
      <c r="J15" s="645" t="s">
        <v>8361</v>
      </c>
      <c r="K15" s="632"/>
      <c r="L15" s="632" t="s">
        <v>8439</v>
      </c>
      <c r="M15" s="632" t="s">
        <v>8438</v>
      </c>
      <c r="N15" s="632"/>
      <c r="O15" s="632" t="s">
        <v>8437</v>
      </c>
      <c r="P15" s="632" t="s">
        <v>8436</v>
      </c>
      <c r="Q15" s="632"/>
      <c r="R15" s="632"/>
      <c r="S15" s="632" t="s">
        <v>8435</v>
      </c>
      <c r="T15" s="632"/>
      <c r="U15" s="632" t="s">
        <v>8434</v>
      </c>
    </row>
    <row r="16" spans="1:22">
      <c r="A16" s="627">
        <v>13</v>
      </c>
      <c r="B16" s="754"/>
      <c r="C16" s="653" t="s">
        <v>8523</v>
      </c>
      <c r="D16" s="653" t="s">
        <v>8264</v>
      </c>
      <c r="E16" s="656" t="s">
        <v>8432</v>
      </c>
      <c r="F16" s="627" t="s">
        <v>8459</v>
      </c>
      <c r="G16" s="653"/>
      <c r="H16" s="653"/>
      <c r="I16" s="655"/>
      <c r="J16" s="645" t="s">
        <v>8379</v>
      </c>
      <c r="K16" s="632"/>
      <c r="L16" s="632" t="s">
        <v>8430</v>
      </c>
      <c r="M16" s="632" t="s">
        <v>8429</v>
      </c>
      <c r="N16" s="632"/>
      <c r="O16" s="632" t="s">
        <v>8428</v>
      </c>
      <c r="P16" s="632" t="s">
        <v>8427</v>
      </c>
      <c r="Q16" s="632"/>
      <c r="R16" s="632"/>
      <c r="S16" s="632" t="s">
        <v>8426</v>
      </c>
      <c r="T16" s="632"/>
      <c r="U16" s="632" t="s">
        <v>8425</v>
      </c>
    </row>
    <row r="17" spans="1:21">
      <c r="A17" s="627">
        <v>14</v>
      </c>
      <c r="B17" s="754"/>
      <c r="C17" s="653" t="s">
        <v>8560</v>
      </c>
      <c r="D17" s="653" t="s">
        <v>8275</v>
      </c>
      <c r="E17" s="656" t="s">
        <v>17554</v>
      </c>
      <c r="F17" s="627" t="s">
        <v>8471</v>
      </c>
      <c r="G17" s="653"/>
      <c r="H17" s="653"/>
      <c r="I17" s="655"/>
      <c r="J17" s="645" t="s">
        <v>8406</v>
      </c>
      <c r="K17" s="632"/>
      <c r="L17" s="632" t="s">
        <v>8422</v>
      </c>
      <c r="M17" s="632" t="s">
        <v>8421</v>
      </c>
      <c r="N17" s="632"/>
      <c r="O17" s="632" t="s">
        <v>8420</v>
      </c>
      <c r="P17" s="632" t="s">
        <v>8419</v>
      </c>
      <c r="Q17" s="632"/>
      <c r="R17" s="632"/>
      <c r="S17" s="632" t="s">
        <v>8418</v>
      </c>
      <c r="T17" s="632"/>
      <c r="U17" s="632" t="s">
        <v>8417</v>
      </c>
    </row>
    <row r="18" spans="1:21">
      <c r="A18" s="627">
        <v>15</v>
      </c>
      <c r="B18" s="754"/>
      <c r="C18" s="653" t="s">
        <v>8572</v>
      </c>
      <c r="D18" s="653" t="s">
        <v>8291</v>
      </c>
      <c r="E18" s="656"/>
      <c r="F18" s="627" t="s">
        <v>8483</v>
      </c>
      <c r="G18" s="653"/>
      <c r="H18" s="653"/>
      <c r="I18" s="655"/>
      <c r="J18" s="645" t="s">
        <v>8440</v>
      </c>
      <c r="K18" s="632"/>
      <c r="L18" s="632" t="s">
        <v>8413</v>
      </c>
      <c r="M18" s="632" t="s">
        <v>8412</v>
      </c>
      <c r="N18" s="632"/>
      <c r="O18" s="632" t="s">
        <v>8411</v>
      </c>
      <c r="P18" s="632" t="s">
        <v>8410</v>
      </c>
      <c r="Q18" s="632"/>
      <c r="R18" s="632"/>
      <c r="S18" s="632" t="s">
        <v>8409</v>
      </c>
      <c r="T18" s="632"/>
      <c r="U18" s="632" t="s">
        <v>8408</v>
      </c>
    </row>
    <row r="19" spans="1:21">
      <c r="A19" s="627">
        <v>16</v>
      </c>
      <c r="B19" s="754"/>
      <c r="C19" s="653" t="s">
        <v>17555</v>
      </c>
      <c r="D19" s="653" t="s">
        <v>8297</v>
      </c>
      <c r="E19" s="656"/>
      <c r="F19" s="627" t="s">
        <v>8495</v>
      </c>
      <c r="G19" s="653"/>
      <c r="H19" s="653"/>
      <c r="I19" s="655"/>
      <c r="J19" s="645" t="s">
        <v>8506</v>
      </c>
      <c r="K19" s="632"/>
      <c r="L19" s="632" t="s">
        <v>8405</v>
      </c>
      <c r="M19" s="632" t="s">
        <v>8404</v>
      </c>
      <c r="N19" s="632"/>
      <c r="O19" s="632" t="s">
        <v>8403</v>
      </c>
      <c r="P19" s="632" t="s">
        <v>8402</v>
      </c>
      <c r="Q19" s="632"/>
      <c r="R19" s="632"/>
      <c r="S19" s="632" t="s">
        <v>8401</v>
      </c>
      <c r="T19" s="632"/>
      <c r="U19" s="632" t="s">
        <v>8400</v>
      </c>
    </row>
    <row r="20" spans="1:21">
      <c r="A20" s="627">
        <v>17</v>
      </c>
      <c r="B20" s="754"/>
      <c r="C20" s="653" t="s">
        <v>17556</v>
      </c>
      <c r="D20" s="653" t="s">
        <v>8308</v>
      </c>
      <c r="F20" s="627" t="s">
        <v>8520</v>
      </c>
      <c r="G20" s="653"/>
      <c r="H20" s="653"/>
      <c r="I20" s="655"/>
      <c r="J20" s="645" t="s">
        <v>8555</v>
      </c>
      <c r="K20" s="632"/>
      <c r="L20" s="632" t="s">
        <v>8397</v>
      </c>
      <c r="M20" s="632" t="s">
        <v>8396</v>
      </c>
      <c r="N20" s="632"/>
      <c r="O20" s="632" t="s">
        <v>8395</v>
      </c>
      <c r="P20" s="632" t="s">
        <v>8394</v>
      </c>
      <c r="Q20" s="632"/>
      <c r="R20" s="632"/>
      <c r="S20" s="632" t="s">
        <v>8393</v>
      </c>
      <c r="T20" s="632"/>
      <c r="U20" s="632" t="s">
        <v>8392</v>
      </c>
    </row>
    <row r="21" spans="1:21">
      <c r="A21" s="627">
        <v>18</v>
      </c>
      <c r="B21" s="754"/>
      <c r="C21" s="653" t="s">
        <v>17557</v>
      </c>
      <c r="D21" s="653" t="s">
        <v>8316</v>
      </c>
      <c r="E21" s="656"/>
      <c r="F21" s="627" t="s">
        <v>8533</v>
      </c>
      <c r="G21" s="653"/>
      <c r="H21" s="653"/>
      <c r="I21" s="655"/>
      <c r="J21" s="645" t="s">
        <v>17986</v>
      </c>
      <c r="K21" s="632"/>
      <c r="L21" s="632" t="s">
        <v>8388</v>
      </c>
      <c r="M21" s="632" t="s">
        <v>8387</v>
      </c>
      <c r="N21" s="632"/>
      <c r="O21" s="632" t="s">
        <v>8386</v>
      </c>
      <c r="P21" s="632" t="s">
        <v>8385</v>
      </c>
      <c r="Q21" s="632"/>
      <c r="R21" s="632"/>
      <c r="S21" s="632" t="s">
        <v>8384</v>
      </c>
      <c r="T21" s="632"/>
      <c r="U21" s="632" t="s">
        <v>8383</v>
      </c>
    </row>
    <row r="22" spans="1:21">
      <c r="A22" s="627">
        <v>19</v>
      </c>
      <c r="B22" s="754"/>
      <c r="C22" s="653"/>
      <c r="D22" s="653" t="s">
        <v>8324</v>
      </c>
      <c r="E22" s="656"/>
      <c r="F22" s="627" t="s">
        <v>17558</v>
      </c>
      <c r="G22" s="653"/>
      <c r="H22" s="653"/>
      <c r="I22" s="655"/>
      <c r="J22" s="658"/>
      <c r="K22" s="632"/>
      <c r="L22" s="632" t="s">
        <v>8378</v>
      </c>
      <c r="M22" s="632" t="s">
        <v>8377</v>
      </c>
      <c r="N22" s="632"/>
      <c r="O22" s="632" t="s">
        <v>8376</v>
      </c>
      <c r="P22" s="632" t="s">
        <v>8375</v>
      </c>
      <c r="Q22" s="632"/>
      <c r="R22" s="632"/>
      <c r="S22" s="632" t="s">
        <v>8374</v>
      </c>
      <c r="T22" s="632"/>
      <c r="U22" s="632" t="s">
        <v>8373</v>
      </c>
    </row>
    <row r="23" spans="1:21">
      <c r="A23" s="627">
        <v>20</v>
      </c>
      <c r="B23" s="754"/>
      <c r="C23" s="653"/>
      <c r="D23" s="653" t="s">
        <v>8334</v>
      </c>
      <c r="E23" s="656"/>
      <c r="F23" s="627" t="s">
        <v>8557</v>
      </c>
      <c r="G23" s="653"/>
      <c r="H23" s="653"/>
      <c r="I23" s="655"/>
      <c r="J23" s="658"/>
      <c r="K23" s="632"/>
      <c r="L23" s="632" t="s">
        <v>8370</v>
      </c>
      <c r="M23" s="632" t="s">
        <v>8369</v>
      </c>
      <c r="N23" s="632"/>
      <c r="O23" s="632" t="s">
        <v>8368</v>
      </c>
      <c r="P23" s="632" t="s">
        <v>8367</v>
      </c>
      <c r="Q23" s="632"/>
      <c r="R23" s="632"/>
      <c r="S23" s="632" t="s">
        <v>8366</v>
      </c>
      <c r="T23" s="632"/>
      <c r="U23" s="632" t="s">
        <v>8365</v>
      </c>
    </row>
    <row r="24" spans="1:21">
      <c r="A24" s="627">
        <v>21</v>
      </c>
      <c r="B24" s="754"/>
      <c r="C24" s="653"/>
      <c r="D24" s="653" t="s">
        <v>8344</v>
      </c>
      <c r="E24" s="656"/>
      <c r="F24" s="627"/>
      <c r="G24" s="653"/>
      <c r="H24" s="653"/>
      <c r="I24" s="655"/>
      <c r="J24" s="658"/>
      <c r="K24" s="632"/>
      <c r="L24" s="632" t="s">
        <v>8360</v>
      </c>
      <c r="M24" s="632" t="s">
        <v>8359</v>
      </c>
      <c r="N24" s="632"/>
      <c r="O24" s="632" t="s">
        <v>8358</v>
      </c>
      <c r="P24" s="632" t="s">
        <v>8357</v>
      </c>
      <c r="Q24" s="632"/>
      <c r="R24" s="632"/>
      <c r="S24" s="632" t="s">
        <v>8356</v>
      </c>
      <c r="T24" s="632"/>
      <c r="U24" s="632" t="s">
        <v>8355</v>
      </c>
    </row>
    <row r="25" spans="1:21">
      <c r="A25" s="627">
        <v>22</v>
      </c>
      <c r="B25" s="754"/>
      <c r="C25" s="653"/>
      <c r="D25" s="653" t="s">
        <v>8353</v>
      </c>
      <c r="E25" s="656"/>
      <c r="F25" s="627"/>
      <c r="G25" s="653"/>
      <c r="H25" s="653"/>
      <c r="I25" s="655"/>
      <c r="J25" s="658"/>
      <c r="K25" s="632"/>
      <c r="L25" s="632" t="s">
        <v>8351</v>
      </c>
      <c r="M25" s="632" t="s">
        <v>8350</v>
      </c>
      <c r="N25" s="632"/>
      <c r="O25" s="632" t="s">
        <v>8349</v>
      </c>
      <c r="P25" s="632" t="s">
        <v>8348</v>
      </c>
      <c r="Q25" s="632"/>
      <c r="R25" s="632"/>
      <c r="S25" s="632" t="s">
        <v>8347</v>
      </c>
      <c r="T25" s="632"/>
      <c r="U25" s="632" t="s">
        <v>8346</v>
      </c>
    </row>
    <row r="26" spans="1:21">
      <c r="A26" s="627">
        <v>23</v>
      </c>
      <c r="B26" s="754"/>
      <c r="C26" s="653"/>
      <c r="D26" s="653" t="s">
        <v>8363</v>
      </c>
      <c r="E26" s="656"/>
      <c r="F26" s="627"/>
      <c r="G26" s="653"/>
      <c r="H26" s="653"/>
      <c r="I26" s="655"/>
      <c r="J26" s="658"/>
      <c r="K26" s="632"/>
      <c r="L26" s="632" t="s">
        <v>8341</v>
      </c>
      <c r="M26" s="632" t="s">
        <v>8340</v>
      </c>
      <c r="N26" s="632"/>
      <c r="O26" s="632" t="s">
        <v>8339</v>
      </c>
      <c r="P26" s="632" t="s">
        <v>8338</v>
      </c>
      <c r="Q26" s="632"/>
      <c r="R26" s="632"/>
      <c r="S26" s="632" t="s">
        <v>8337</v>
      </c>
      <c r="T26" s="632"/>
      <c r="U26" s="632" t="s">
        <v>8336</v>
      </c>
    </row>
    <row r="27" spans="1:21">
      <c r="A27" s="627">
        <v>24</v>
      </c>
      <c r="B27" s="754"/>
      <c r="C27" s="653"/>
      <c r="D27" s="653" t="s">
        <v>8372</v>
      </c>
      <c r="E27" s="656"/>
      <c r="F27" s="627"/>
      <c r="G27" s="653"/>
      <c r="H27" s="653"/>
      <c r="I27" s="655"/>
      <c r="J27" s="658"/>
      <c r="K27" s="632"/>
      <c r="L27" s="632" t="s">
        <v>8331</v>
      </c>
      <c r="M27" s="632" t="s">
        <v>8330</v>
      </c>
      <c r="N27" s="632"/>
      <c r="O27" s="632" t="s">
        <v>8329</v>
      </c>
      <c r="P27" s="632" t="s">
        <v>8328</v>
      </c>
      <c r="Q27" s="632"/>
      <c r="R27" s="632"/>
      <c r="S27" s="632" t="s">
        <v>8327</v>
      </c>
      <c r="T27" s="632"/>
      <c r="U27" s="632" t="s">
        <v>8326</v>
      </c>
    </row>
    <row r="28" spans="1:21">
      <c r="A28" s="627">
        <v>25</v>
      </c>
      <c r="B28" s="754"/>
      <c r="C28" s="653"/>
      <c r="D28" s="653" t="s">
        <v>8381</v>
      </c>
      <c r="E28" s="656"/>
      <c r="F28" s="627"/>
      <c r="G28" s="653"/>
      <c r="H28" s="653"/>
      <c r="I28" s="655"/>
      <c r="J28" s="658"/>
      <c r="K28" s="632"/>
      <c r="L28" s="632" t="s">
        <v>8322</v>
      </c>
      <c r="M28" s="632" t="s">
        <v>8321</v>
      </c>
      <c r="N28" s="632"/>
      <c r="O28" s="632" t="s">
        <v>8320</v>
      </c>
      <c r="P28" s="632" t="s">
        <v>8319</v>
      </c>
      <c r="Q28" s="632"/>
      <c r="R28" s="632"/>
      <c r="S28" s="632" t="s">
        <v>8318</v>
      </c>
      <c r="T28" s="632"/>
      <c r="U28" s="632" t="s">
        <v>8317</v>
      </c>
    </row>
    <row r="29" spans="1:21">
      <c r="A29" s="627">
        <v>26</v>
      </c>
      <c r="B29" s="754"/>
      <c r="C29" s="653"/>
      <c r="D29" s="653" t="s">
        <v>8390</v>
      </c>
      <c r="E29" s="656"/>
      <c r="F29" s="627"/>
      <c r="G29" s="653"/>
      <c r="H29" s="653"/>
      <c r="I29" s="655"/>
      <c r="J29" s="658"/>
      <c r="K29" s="632"/>
      <c r="L29" s="632" t="s">
        <v>8314</v>
      </c>
      <c r="M29" s="632" t="s">
        <v>8313</v>
      </c>
      <c r="N29" s="632"/>
      <c r="O29" s="632" t="s">
        <v>8312</v>
      </c>
      <c r="P29" s="632" t="s">
        <v>8311</v>
      </c>
      <c r="Q29" s="632"/>
      <c r="R29" s="632"/>
      <c r="S29" s="632" t="s">
        <v>8310</v>
      </c>
      <c r="T29" s="632"/>
      <c r="U29" s="632" t="s">
        <v>8309</v>
      </c>
    </row>
    <row r="30" spans="1:21">
      <c r="A30" s="627">
        <v>27</v>
      </c>
      <c r="B30" s="754"/>
      <c r="C30" s="653"/>
      <c r="D30" s="653" t="s">
        <v>8399</v>
      </c>
      <c r="E30" s="656"/>
      <c r="F30" s="627"/>
      <c r="G30" s="653"/>
      <c r="H30" s="653"/>
      <c r="I30" s="655"/>
      <c r="J30" s="658"/>
      <c r="K30" s="632"/>
      <c r="L30" s="632" t="s">
        <v>8307</v>
      </c>
      <c r="M30" s="632" t="s">
        <v>8306</v>
      </c>
      <c r="N30" s="632"/>
      <c r="O30" s="632" t="s">
        <v>8305</v>
      </c>
      <c r="P30" s="632" t="s">
        <v>8304</v>
      </c>
      <c r="Q30" s="632"/>
      <c r="R30" s="632"/>
      <c r="S30" s="632" t="s">
        <v>8303</v>
      </c>
      <c r="T30" s="632"/>
      <c r="U30" s="632"/>
    </row>
    <row r="31" spans="1:21">
      <c r="A31" s="627">
        <v>28</v>
      </c>
      <c r="B31" s="754"/>
      <c r="C31" s="653"/>
      <c r="D31" s="653" t="s">
        <v>8415</v>
      </c>
      <c r="E31" s="656"/>
      <c r="F31" s="627"/>
      <c r="G31" s="653"/>
      <c r="H31" s="653"/>
      <c r="I31" s="655"/>
      <c r="J31" s="658"/>
      <c r="K31" s="632"/>
      <c r="L31" s="632" t="s">
        <v>8302</v>
      </c>
      <c r="M31" s="632" t="s">
        <v>8301</v>
      </c>
      <c r="N31" s="632"/>
      <c r="O31" s="632" t="s">
        <v>8300</v>
      </c>
      <c r="P31" s="632" t="s">
        <v>8299</v>
      </c>
      <c r="Q31" s="632"/>
      <c r="R31" s="632"/>
      <c r="S31" s="632" t="s">
        <v>8298</v>
      </c>
      <c r="T31" s="632"/>
      <c r="U31" s="632"/>
    </row>
    <row r="32" spans="1:21">
      <c r="A32" s="627">
        <v>29</v>
      </c>
      <c r="B32" s="754"/>
      <c r="C32" s="653"/>
      <c r="D32" s="653" t="s">
        <v>8423</v>
      </c>
      <c r="E32" s="656"/>
      <c r="F32" s="627"/>
      <c r="G32" s="653"/>
      <c r="H32" s="653"/>
      <c r="I32" s="655"/>
      <c r="J32" s="658"/>
      <c r="K32" s="632"/>
      <c r="L32" s="632" t="s">
        <v>8296</v>
      </c>
      <c r="M32" s="632" t="s">
        <v>8295</v>
      </c>
      <c r="N32" s="632"/>
      <c r="O32" s="632" t="s">
        <v>8294</v>
      </c>
      <c r="P32" s="632" t="s">
        <v>8293</v>
      </c>
      <c r="Q32" s="632"/>
      <c r="R32" s="632"/>
      <c r="S32" s="632" t="s">
        <v>8292</v>
      </c>
      <c r="T32" s="632"/>
      <c r="U32" s="632"/>
    </row>
    <row r="33" spans="1:21">
      <c r="A33" s="627">
        <v>30</v>
      </c>
      <c r="B33" s="754"/>
      <c r="C33" s="653"/>
      <c r="D33" s="653" t="s">
        <v>8433</v>
      </c>
      <c r="E33" s="656"/>
      <c r="F33" s="627"/>
      <c r="G33" s="653"/>
      <c r="H33" s="653"/>
      <c r="I33" s="655"/>
      <c r="J33" s="658"/>
      <c r="K33" s="632"/>
      <c r="L33" s="632" t="s">
        <v>8290</v>
      </c>
      <c r="M33" s="632" t="s">
        <v>8289</v>
      </c>
      <c r="N33" s="632"/>
      <c r="O33" s="632" t="s">
        <v>8288</v>
      </c>
      <c r="P33" s="632" t="s">
        <v>8287</v>
      </c>
      <c r="Q33" s="632"/>
      <c r="R33" s="632"/>
      <c r="S33" s="632" t="s">
        <v>8286</v>
      </c>
      <c r="T33" s="632"/>
      <c r="U33" s="632"/>
    </row>
    <row r="34" spans="1:21">
      <c r="A34" s="627">
        <v>31</v>
      </c>
      <c r="B34" s="754"/>
      <c r="C34" s="653"/>
      <c r="D34" s="653" t="s">
        <v>8442</v>
      </c>
      <c r="E34" s="656"/>
      <c r="F34" s="627"/>
      <c r="G34" s="653"/>
      <c r="H34" s="653"/>
      <c r="I34" s="655"/>
      <c r="J34" s="658"/>
      <c r="K34" s="632"/>
      <c r="L34" s="632" t="s">
        <v>8285</v>
      </c>
      <c r="M34" s="632" t="s">
        <v>8284</v>
      </c>
      <c r="N34" s="632"/>
      <c r="O34" s="632" t="s">
        <v>8283</v>
      </c>
      <c r="P34" s="632" t="s">
        <v>8282</v>
      </c>
      <c r="Q34" s="632"/>
      <c r="R34" s="632"/>
      <c r="S34" s="632" t="s">
        <v>8281</v>
      </c>
      <c r="T34" s="632"/>
      <c r="U34" s="632"/>
    </row>
    <row r="35" spans="1:21">
      <c r="A35" s="627">
        <v>32</v>
      </c>
      <c r="B35" s="754"/>
      <c r="C35" s="653"/>
      <c r="D35" s="653" t="s">
        <v>8451</v>
      </c>
      <c r="E35" s="656"/>
      <c r="F35" s="627"/>
      <c r="G35" s="653"/>
      <c r="H35" s="653"/>
      <c r="I35" s="655"/>
      <c r="J35" s="658"/>
      <c r="K35" s="632"/>
      <c r="L35" s="632" t="s">
        <v>8280</v>
      </c>
      <c r="M35" s="632" t="s">
        <v>8279</v>
      </c>
      <c r="N35" s="632"/>
      <c r="O35" s="632" t="s">
        <v>8278</v>
      </c>
      <c r="P35" s="632" t="s">
        <v>8277</v>
      </c>
      <c r="Q35" s="632"/>
      <c r="R35" s="632"/>
      <c r="S35" s="632" t="s">
        <v>8276</v>
      </c>
      <c r="T35" s="632"/>
      <c r="U35" s="632"/>
    </row>
    <row r="36" spans="1:21">
      <c r="A36" s="627">
        <v>33</v>
      </c>
      <c r="B36" s="754"/>
      <c r="C36" s="653"/>
      <c r="D36" s="653" t="s">
        <v>8461</v>
      </c>
      <c r="E36" s="656"/>
      <c r="F36" s="627"/>
      <c r="G36" s="653"/>
      <c r="H36" s="653"/>
      <c r="I36" s="655"/>
      <c r="J36" s="658"/>
      <c r="K36" s="632"/>
      <c r="L36" s="632" t="s">
        <v>8274</v>
      </c>
      <c r="M36" s="632" t="s">
        <v>8273</v>
      </c>
      <c r="N36" s="632"/>
      <c r="O36" s="632" t="s">
        <v>8272</v>
      </c>
      <c r="P36" s="632" t="s">
        <v>8271</v>
      </c>
      <c r="Q36" s="632"/>
      <c r="R36" s="632"/>
      <c r="S36" s="632" t="s">
        <v>8270</v>
      </c>
      <c r="T36" s="632"/>
      <c r="U36" s="632"/>
    </row>
    <row r="37" spans="1:21">
      <c r="A37" s="627">
        <v>34</v>
      </c>
      <c r="B37" s="754"/>
      <c r="C37" s="653"/>
      <c r="D37" s="653" t="s">
        <v>8473</v>
      </c>
      <c r="E37" s="656"/>
      <c r="F37" s="627"/>
      <c r="G37" s="653"/>
      <c r="H37" s="653"/>
      <c r="I37" s="655"/>
      <c r="J37" s="658"/>
      <c r="K37" s="632"/>
      <c r="L37" s="632" t="s">
        <v>8269</v>
      </c>
      <c r="M37" s="632" t="s">
        <v>8268</v>
      </c>
      <c r="N37" s="632"/>
      <c r="O37" s="632" t="s">
        <v>8267</v>
      </c>
      <c r="P37" s="632" t="s">
        <v>8266</v>
      </c>
      <c r="Q37" s="632"/>
      <c r="R37" s="632"/>
      <c r="S37" s="632" t="s">
        <v>8265</v>
      </c>
      <c r="T37" s="632"/>
      <c r="U37" s="632"/>
    </row>
    <row r="38" spans="1:21">
      <c r="A38" s="627">
        <v>35</v>
      </c>
      <c r="B38" s="754"/>
      <c r="C38" s="653"/>
      <c r="D38" s="653" t="s">
        <v>8485</v>
      </c>
      <c r="E38" s="656"/>
      <c r="F38" s="627"/>
      <c r="G38" s="653"/>
      <c r="H38" s="653"/>
      <c r="I38" s="655"/>
      <c r="J38" s="658"/>
      <c r="K38" s="632"/>
      <c r="L38" s="632" t="s">
        <v>8262</v>
      </c>
      <c r="M38" s="632" t="s">
        <v>8261</v>
      </c>
      <c r="N38" s="632"/>
      <c r="O38" s="632" t="s">
        <v>8260</v>
      </c>
      <c r="P38" s="632" t="s">
        <v>8259</v>
      </c>
      <c r="Q38" s="632"/>
      <c r="R38" s="632"/>
      <c r="S38" s="632" t="s">
        <v>8258</v>
      </c>
      <c r="T38" s="632"/>
      <c r="U38" s="632"/>
    </row>
    <row r="39" spans="1:21">
      <c r="A39" s="627">
        <v>36</v>
      </c>
      <c r="B39" s="754"/>
      <c r="C39" s="653"/>
      <c r="D39" s="653" t="s">
        <v>8497</v>
      </c>
      <c r="E39" s="656"/>
      <c r="F39" s="627"/>
      <c r="G39" s="653"/>
      <c r="H39" s="653"/>
      <c r="I39" s="655"/>
      <c r="J39" s="658"/>
      <c r="K39" s="632"/>
      <c r="L39" s="632" t="s">
        <v>8256</v>
      </c>
      <c r="M39" s="632" t="s">
        <v>8255</v>
      </c>
      <c r="N39" s="632"/>
      <c r="O39" s="632" t="s">
        <v>8254</v>
      </c>
      <c r="P39" s="632" t="s">
        <v>8253</v>
      </c>
      <c r="Q39" s="632"/>
      <c r="R39" s="632"/>
      <c r="S39" s="632" t="s">
        <v>8252</v>
      </c>
      <c r="T39" s="632"/>
      <c r="U39" s="632"/>
    </row>
    <row r="40" spans="1:21">
      <c r="A40" s="627">
        <v>37</v>
      </c>
      <c r="B40" s="754"/>
      <c r="C40" s="653"/>
      <c r="D40" s="653" t="s">
        <v>8509</v>
      </c>
      <c r="E40" s="656"/>
      <c r="F40" s="627"/>
      <c r="G40" s="653"/>
      <c r="H40" s="653"/>
      <c r="I40" s="655"/>
      <c r="J40" s="658"/>
      <c r="K40" s="632"/>
      <c r="L40" s="632" t="s">
        <v>8251</v>
      </c>
      <c r="M40" s="632" t="s">
        <v>8250</v>
      </c>
      <c r="N40" s="632"/>
      <c r="O40" s="632" t="s">
        <v>8249</v>
      </c>
      <c r="P40" s="632" t="s">
        <v>8248</v>
      </c>
      <c r="Q40" s="632"/>
      <c r="R40" s="632"/>
      <c r="S40" s="632"/>
      <c r="T40" s="632"/>
      <c r="U40" s="632"/>
    </row>
    <row r="41" spans="1:21">
      <c r="A41" s="627">
        <v>38</v>
      </c>
      <c r="B41" s="754"/>
      <c r="C41" s="653"/>
      <c r="D41" s="653" t="s">
        <v>8522</v>
      </c>
      <c r="E41" s="656"/>
      <c r="F41" s="627"/>
      <c r="G41" s="653"/>
      <c r="H41" s="653"/>
      <c r="I41" s="655"/>
      <c r="J41" s="658"/>
      <c r="K41" s="632"/>
      <c r="L41" s="632" t="s">
        <v>8247</v>
      </c>
      <c r="M41" s="632" t="s">
        <v>8246</v>
      </c>
      <c r="N41" s="632"/>
      <c r="O41" s="632" t="s">
        <v>8245</v>
      </c>
      <c r="P41" s="632" t="s">
        <v>8244</v>
      </c>
      <c r="Q41" s="632"/>
      <c r="R41" s="632"/>
      <c r="S41" s="632"/>
      <c r="T41" s="632"/>
      <c r="U41" s="632"/>
    </row>
    <row r="42" spans="1:21">
      <c r="A42" s="627">
        <v>39</v>
      </c>
      <c r="B42" s="754"/>
      <c r="C42" s="653"/>
      <c r="D42" s="653" t="s">
        <v>8535</v>
      </c>
      <c r="E42" s="656"/>
      <c r="F42" s="627"/>
      <c r="G42" s="653"/>
      <c r="H42" s="653"/>
      <c r="I42" s="655"/>
      <c r="J42" s="658"/>
      <c r="K42" s="632"/>
      <c r="L42" s="632" t="s">
        <v>8241</v>
      </c>
      <c r="M42" s="632" t="s">
        <v>8240</v>
      </c>
      <c r="N42" s="632"/>
      <c r="O42" s="632" t="s">
        <v>8239</v>
      </c>
      <c r="P42" s="632" t="s">
        <v>8238</v>
      </c>
      <c r="Q42" s="632"/>
      <c r="R42" s="632"/>
      <c r="S42" s="632"/>
      <c r="T42" s="632"/>
      <c r="U42" s="632"/>
    </row>
    <row r="43" spans="1:21">
      <c r="A43" s="627">
        <v>40</v>
      </c>
      <c r="B43" s="754"/>
      <c r="C43" s="653"/>
      <c r="D43" s="653" t="s">
        <v>8546</v>
      </c>
      <c r="E43" s="656"/>
      <c r="F43" s="627"/>
      <c r="G43" s="653"/>
      <c r="H43" s="653"/>
      <c r="I43" s="655"/>
      <c r="J43" s="658"/>
      <c r="K43" s="632"/>
      <c r="L43" s="632" t="s">
        <v>8236</v>
      </c>
      <c r="M43" s="632" t="s">
        <v>8235</v>
      </c>
      <c r="N43" s="632"/>
      <c r="O43" s="632" t="s">
        <v>8234</v>
      </c>
      <c r="P43" s="632" t="s">
        <v>8233</v>
      </c>
      <c r="Q43" s="632"/>
      <c r="R43" s="632"/>
      <c r="S43" s="632"/>
      <c r="T43" s="632"/>
      <c r="U43" s="632"/>
    </row>
    <row r="44" spans="1:21">
      <c r="A44" s="627">
        <v>41</v>
      </c>
      <c r="B44" s="754"/>
      <c r="C44" s="653"/>
      <c r="D44" s="653" t="s">
        <v>8559</v>
      </c>
      <c r="E44" s="656"/>
      <c r="F44" s="627"/>
      <c r="G44" s="653"/>
      <c r="H44" s="653"/>
      <c r="I44" s="655"/>
      <c r="J44" s="658"/>
      <c r="K44" s="632"/>
      <c r="L44" s="632" t="s">
        <v>8230</v>
      </c>
      <c r="M44" s="632" t="s">
        <v>8229</v>
      </c>
      <c r="N44" s="632"/>
      <c r="O44" s="632" t="s">
        <v>8228</v>
      </c>
      <c r="P44" s="632" t="s">
        <v>8227</v>
      </c>
      <c r="Q44" s="632"/>
      <c r="R44" s="632"/>
      <c r="S44" s="632"/>
      <c r="T44" s="632"/>
      <c r="U44" s="632"/>
    </row>
    <row r="45" spans="1:21">
      <c r="A45" s="627">
        <v>42</v>
      </c>
      <c r="B45" s="754"/>
      <c r="C45" s="653"/>
      <c r="D45" s="653" t="s">
        <v>8571</v>
      </c>
      <c r="E45" s="656"/>
      <c r="F45" s="627"/>
      <c r="G45" s="653"/>
      <c r="H45" s="653"/>
      <c r="I45" s="655"/>
      <c r="J45" s="658"/>
      <c r="K45" s="632"/>
      <c r="L45" s="632" t="s">
        <v>8225</v>
      </c>
      <c r="M45" s="632" t="s">
        <v>8224</v>
      </c>
      <c r="N45" s="632"/>
      <c r="O45" s="632" t="s">
        <v>8223</v>
      </c>
      <c r="P45" s="632" t="s">
        <v>8222</v>
      </c>
      <c r="Q45" s="632"/>
      <c r="R45" s="632"/>
      <c r="S45" s="632"/>
      <c r="T45" s="632"/>
      <c r="U45" s="632"/>
    </row>
    <row r="46" spans="1:21">
      <c r="A46" s="627">
        <v>43</v>
      </c>
      <c r="B46" s="754"/>
      <c r="C46" s="653"/>
      <c r="D46" s="653"/>
      <c r="E46" s="656"/>
      <c r="F46" s="627"/>
      <c r="G46" s="653"/>
      <c r="H46" s="653"/>
      <c r="I46" s="655"/>
      <c r="J46" s="658"/>
      <c r="K46" s="632"/>
      <c r="L46" s="632" t="s">
        <v>8220</v>
      </c>
      <c r="M46" s="632" t="s">
        <v>8219</v>
      </c>
      <c r="N46" s="632"/>
      <c r="O46" s="632" t="s">
        <v>8218</v>
      </c>
      <c r="P46" s="632" t="s">
        <v>8217</v>
      </c>
      <c r="Q46" s="632"/>
      <c r="R46" s="632"/>
      <c r="S46" s="632"/>
      <c r="T46" s="632"/>
      <c r="U46" s="632"/>
    </row>
    <row r="47" spans="1:21">
      <c r="A47" s="627">
        <v>44</v>
      </c>
      <c r="B47" s="754"/>
      <c r="C47" s="653"/>
      <c r="D47" s="653"/>
      <c r="E47" s="656"/>
      <c r="F47" s="627"/>
      <c r="G47" s="653"/>
      <c r="H47" s="653"/>
      <c r="I47" s="655"/>
      <c r="J47" s="658"/>
      <c r="K47" s="632"/>
      <c r="L47" s="632" t="s">
        <v>8215</v>
      </c>
      <c r="M47" s="632" t="s">
        <v>8214</v>
      </c>
      <c r="N47" s="632"/>
      <c r="O47" s="632" t="s">
        <v>8213</v>
      </c>
      <c r="P47" s="632" t="s">
        <v>8212</v>
      </c>
      <c r="Q47" s="632"/>
      <c r="R47" s="632"/>
      <c r="S47" s="632"/>
      <c r="T47" s="632"/>
      <c r="U47" s="632"/>
    </row>
    <row r="48" spans="1:21">
      <c r="A48" s="627">
        <v>45</v>
      </c>
      <c r="B48" s="754"/>
      <c r="C48" s="653"/>
      <c r="D48" s="653"/>
      <c r="E48" s="656"/>
      <c r="F48" s="627"/>
      <c r="G48" s="653"/>
      <c r="H48" s="653"/>
      <c r="I48" s="655"/>
      <c r="J48" s="658"/>
      <c r="K48" s="632"/>
      <c r="L48" s="632" t="s">
        <v>8211</v>
      </c>
      <c r="M48" s="632" t="s">
        <v>8210</v>
      </c>
      <c r="N48" s="632"/>
      <c r="O48" s="632" t="s">
        <v>8209</v>
      </c>
      <c r="P48" s="632" t="s">
        <v>8208</v>
      </c>
      <c r="Q48" s="632"/>
      <c r="R48" s="632"/>
      <c r="S48" s="632"/>
      <c r="T48" s="632"/>
      <c r="U48" s="632"/>
    </row>
    <row r="49" spans="1:21">
      <c r="A49" s="627">
        <v>46</v>
      </c>
      <c r="B49" s="754"/>
      <c r="C49" s="653"/>
      <c r="D49" s="653"/>
      <c r="E49" s="656"/>
      <c r="F49" s="627"/>
      <c r="G49" s="653"/>
      <c r="H49" s="653"/>
      <c r="I49" s="655"/>
      <c r="J49" s="658"/>
      <c r="K49" s="632"/>
      <c r="L49" s="632" t="s">
        <v>8206</v>
      </c>
      <c r="M49" s="632" t="s">
        <v>8205</v>
      </c>
      <c r="N49" s="632"/>
      <c r="O49" s="632" t="s">
        <v>8204</v>
      </c>
      <c r="P49" s="632" t="s">
        <v>8203</v>
      </c>
      <c r="Q49" s="632"/>
      <c r="R49" s="632"/>
      <c r="S49" s="632"/>
      <c r="T49" s="632"/>
      <c r="U49" s="632"/>
    </row>
    <row r="50" spans="1:21">
      <c r="A50" s="627">
        <v>47</v>
      </c>
      <c r="B50" s="754"/>
      <c r="C50" s="653"/>
      <c r="D50" s="653"/>
      <c r="E50" s="656"/>
      <c r="F50" s="627"/>
      <c r="G50" s="653"/>
      <c r="H50" s="653"/>
      <c r="I50" s="655"/>
      <c r="J50" s="658"/>
      <c r="K50" s="632"/>
      <c r="L50" s="632" t="s">
        <v>8200</v>
      </c>
      <c r="M50" s="632" t="s">
        <v>8199</v>
      </c>
      <c r="N50" s="632"/>
      <c r="O50" s="632" t="s">
        <v>8198</v>
      </c>
      <c r="P50" s="632" t="s">
        <v>8197</v>
      </c>
      <c r="Q50" s="632"/>
      <c r="R50" s="632"/>
      <c r="S50" s="632"/>
      <c r="T50" s="632"/>
      <c r="U50" s="632"/>
    </row>
    <row r="51" spans="1:21">
      <c r="A51" s="627">
        <v>48</v>
      </c>
      <c r="B51" s="754"/>
      <c r="C51" s="653"/>
      <c r="D51" s="653"/>
      <c r="E51" s="656"/>
      <c r="F51" s="627"/>
      <c r="G51" s="653"/>
      <c r="H51" s="653"/>
      <c r="I51" s="655"/>
      <c r="J51" s="645"/>
      <c r="K51" s="632"/>
      <c r="L51" s="632" t="s">
        <v>8196</v>
      </c>
      <c r="M51" s="632" t="s">
        <v>8195</v>
      </c>
      <c r="N51" s="632"/>
      <c r="O51" s="632" t="s">
        <v>8194</v>
      </c>
      <c r="P51" s="632" t="s">
        <v>8193</v>
      </c>
      <c r="Q51" s="632"/>
      <c r="R51" s="632"/>
      <c r="S51" s="632"/>
      <c r="T51" s="632"/>
      <c r="U51" s="632"/>
    </row>
    <row r="52" spans="1:21">
      <c r="A52" s="627">
        <v>49</v>
      </c>
      <c r="B52" s="754"/>
      <c r="C52" s="653"/>
      <c r="D52" s="653"/>
      <c r="E52" s="656"/>
      <c r="F52" s="627"/>
      <c r="G52" s="653"/>
      <c r="H52" s="653"/>
      <c r="I52" s="627"/>
      <c r="J52" s="627"/>
      <c r="K52" s="627"/>
      <c r="L52" s="632" t="s">
        <v>8191</v>
      </c>
      <c r="M52" s="632" t="s">
        <v>8190</v>
      </c>
      <c r="N52" s="632"/>
      <c r="O52" s="632" t="s">
        <v>8189</v>
      </c>
      <c r="P52" s="632" t="s">
        <v>8188</v>
      </c>
      <c r="Q52" s="632"/>
      <c r="R52" s="632"/>
      <c r="S52" s="632"/>
      <c r="T52" s="632"/>
      <c r="U52" s="632"/>
    </row>
    <row r="53" spans="1:21">
      <c r="A53" s="627">
        <v>50</v>
      </c>
      <c r="B53" s="754"/>
      <c r="C53" s="653"/>
      <c r="D53" s="653"/>
      <c r="E53" s="656"/>
      <c r="F53" s="627"/>
      <c r="G53" s="653"/>
      <c r="H53" s="653"/>
      <c r="I53" s="627"/>
      <c r="J53" s="627"/>
      <c r="K53" s="627"/>
      <c r="L53" s="632" t="s">
        <v>8186</v>
      </c>
      <c r="M53" s="632" t="s">
        <v>8185</v>
      </c>
      <c r="N53" s="632"/>
      <c r="O53" s="632" t="s">
        <v>8184</v>
      </c>
      <c r="P53" s="632" t="s">
        <v>8183</v>
      </c>
      <c r="Q53" s="632"/>
      <c r="R53" s="632"/>
      <c r="S53" s="632"/>
      <c r="T53" s="632"/>
      <c r="U53" s="632"/>
    </row>
    <row r="54" spans="1:21">
      <c r="A54" s="627">
        <v>51</v>
      </c>
      <c r="B54" s="754"/>
      <c r="C54" s="653"/>
      <c r="D54" s="653"/>
      <c r="E54" s="656"/>
      <c r="F54" s="627"/>
      <c r="G54" s="653"/>
      <c r="H54" s="653"/>
      <c r="I54" s="627"/>
      <c r="J54" s="627"/>
      <c r="K54" s="627"/>
      <c r="L54" s="632" t="s">
        <v>8181</v>
      </c>
      <c r="M54" s="632" t="s">
        <v>8180</v>
      </c>
      <c r="N54" s="632"/>
      <c r="O54" s="632" t="s">
        <v>8179</v>
      </c>
      <c r="P54" s="632" t="s">
        <v>8178</v>
      </c>
      <c r="Q54" s="632"/>
      <c r="R54" s="632"/>
      <c r="S54" s="632"/>
      <c r="T54" s="632"/>
      <c r="U54" s="632"/>
    </row>
    <row r="55" spans="1:21">
      <c r="A55" s="627">
        <v>52</v>
      </c>
      <c r="B55" s="754"/>
      <c r="C55" s="653"/>
      <c r="D55" s="653"/>
      <c r="E55" s="656"/>
      <c r="F55" s="627"/>
      <c r="G55" s="653"/>
      <c r="H55" s="653"/>
      <c r="I55" s="627"/>
      <c r="J55" s="627"/>
      <c r="K55" s="627"/>
      <c r="L55" s="632" t="s">
        <v>8176</v>
      </c>
      <c r="M55" s="632" t="s">
        <v>8175</v>
      </c>
      <c r="N55" s="632"/>
      <c r="O55" s="632" t="s">
        <v>8174</v>
      </c>
      <c r="P55" s="632" t="s">
        <v>8173</v>
      </c>
      <c r="Q55" s="632"/>
      <c r="R55" s="632"/>
      <c r="S55" s="632"/>
      <c r="T55" s="632"/>
      <c r="U55" s="632"/>
    </row>
    <row r="56" spans="1:21">
      <c r="A56" s="627">
        <v>53</v>
      </c>
      <c r="B56" s="754"/>
      <c r="C56" s="653"/>
      <c r="D56" s="653"/>
      <c r="E56" s="656"/>
      <c r="F56" s="627"/>
      <c r="G56" s="653"/>
      <c r="H56" s="653"/>
      <c r="I56" s="627"/>
      <c r="J56" s="627"/>
      <c r="K56" s="627"/>
      <c r="L56" s="632" t="s">
        <v>8171</v>
      </c>
      <c r="M56" s="632" t="s">
        <v>8170</v>
      </c>
      <c r="N56" s="632"/>
      <c r="O56" s="632" t="s">
        <v>8169</v>
      </c>
      <c r="P56" s="632" t="s">
        <v>8168</v>
      </c>
      <c r="Q56" s="632"/>
      <c r="R56" s="632"/>
      <c r="S56" s="632"/>
      <c r="T56" s="632"/>
      <c r="U56" s="632"/>
    </row>
    <row r="57" spans="1:21">
      <c r="A57" s="627">
        <v>54</v>
      </c>
      <c r="B57" s="754"/>
      <c r="C57" s="653"/>
      <c r="D57" s="653"/>
      <c r="E57" s="656"/>
      <c r="F57" s="627"/>
      <c r="G57" s="653"/>
      <c r="H57" s="653"/>
      <c r="I57" s="627"/>
      <c r="J57" s="627"/>
      <c r="K57" s="627"/>
      <c r="L57" s="632" t="s">
        <v>8167</v>
      </c>
      <c r="M57" s="632" t="s">
        <v>8166</v>
      </c>
      <c r="N57" s="632"/>
      <c r="O57" s="632" t="s">
        <v>8165</v>
      </c>
      <c r="P57" s="632" t="s">
        <v>8164</v>
      </c>
      <c r="Q57" s="632"/>
      <c r="R57" s="632"/>
      <c r="S57" s="632"/>
      <c r="T57" s="632"/>
      <c r="U57" s="632"/>
    </row>
    <row r="58" spans="1:21">
      <c r="A58" s="627">
        <v>55</v>
      </c>
      <c r="B58" s="754"/>
      <c r="C58" s="653"/>
      <c r="D58" s="653"/>
      <c r="E58" s="656"/>
      <c r="F58" s="627"/>
      <c r="G58" s="653"/>
      <c r="H58" s="653"/>
      <c r="I58" s="627"/>
      <c r="J58" s="627"/>
      <c r="K58" s="627"/>
      <c r="L58" s="632" t="s">
        <v>8163</v>
      </c>
      <c r="M58" s="632" t="s">
        <v>8162</v>
      </c>
      <c r="N58" s="632"/>
      <c r="O58" s="632" t="s">
        <v>8161</v>
      </c>
      <c r="P58" s="632" t="s">
        <v>8160</v>
      </c>
      <c r="Q58" s="632"/>
      <c r="R58" s="632"/>
      <c r="S58" s="632"/>
      <c r="T58" s="632"/>
      <c r="U58" s="632"/>
    </row>
    <row r="59" spans="1:21">
      <c r="A59" s="627">
        <v>56</v>
      </c>
      <c r="B59" s="754"/>
      <c r="C59" s="653"/>
      <c r="D59" s="653"/>
      <c r="E59" s="656"/>
      <c r="F59" s="627"/>
      <c r="G59" s="653"/>
      <c r="H59" s="653"/>
      <c r="I59" s="627"/>
      <c r="J59" s="627"/>
      <c r="K59" s="627"/>
      <c r="L59" s="632" t="s">
        <v>8159</v>
      </c>
      <c r="M59" s="632" t="s">
        <v>8158</v>
      </c>
      <c r="N59" s="632"/>
      <c r="O59" s="632" t="s">
        <v>8157</v>
      </c>
      <c r="P59" s="632" t="s">
        <v>8156</v>
      </c>
      <c r="Q59" s="632"/>
      <c r="R59" s="632"/>
      <c r="S59" s="632"/>
      <c r="T59" s="632"/>
      <c r="U59" s="632"/>
    </row>
    <row r="60" spans="1:21">
      <c r="A60" s="627">
        <v>57</v>
      </c>
      <c r="B60" s="754"/>
      <c r="C60" s="627"/>
      <c r="D60" s="627"/>
      <c r="E60" s="656"/>
      <c r="F60" s="627"/>
      <c r="G60" s="653"/>
      <c r="H60" s="653"/>
      <c r="I60" s="627"/>
      <c r="J60" s="627"/>
      <c r="K60" s="627"/>
      <c r="L60" s="632" t="s">
        <v>8154</v>
      </c>
      <c r="M60" s="632" t="s">
        <v>8153</v>
      </c>
      <c r="N60" s="632"/>
      <c r="O60" s="632" t="s">
        <v>8152</v>
      </c>
      <c r="P60" s="632" t="s">
        <v>8151</v>
      </c>
      <c r="Q60" s="632"/>
      <c r="R60" s="632"/>
      <c r="S60" s="632"/>
      <c r="T60" s="632"/>
      <c r="U60" s="632"/>
    </row>
    <row r="61" spans="1:21">
      <c r="A61" s="627">
        <v>58</v>
      </c>
      <c r="B61" s="754"/>
      <c r="C61" s="627"/>
      <c r="D61" s="659"/>
      <c r="E61" s="656"/>
      <c r="F61" s="627"/>
      <c r="G61" s="653"/>
      <c r="H61" s="653"/>
      <c r="I61" s="627"/>
      <c r="J61" s="627"/>
      <c r="K61" s="627"/>
      <c r="L61" s="632" t="s">
        <v>8150</v>
      </c>
      <c r="M61" s="632" t="s">
        <v>8149</v>
      </c>
      <c r="N61" s="632"/>
      <c r="O61" s="632" t="s">
        <v>8148</v>
      </c>
      <c r="P61" s="632" t="s">
        <v>8147</v>
      </c>
      <c r="Q61" s="632"/>
      <c r="R61" s="632"/>
      <c r="S61" s="632"/>
      <c r="T61" s="632"/>
      <c r="U61" s="632"/>
    </row>
    <row r="62" spans="1:21">
      <c r="A62" s="627">
        <v>59</v>
      </c>
      <c r="B62" s="754"/>
      <c r="C62" s="627"/>
      <c r="D62" s="659"/>
      <c r="E62" s="656"/>
      <c r="F62" s="627"/>
      <c r="G62" s="653"/>
      <c r="H62" s="653"/>
      <c r="I62" s="627"/>
      <c r="J62" s="627"/>
      <c r="K62" s="627"/>
      <c r="L62" s="632" t="s">
        <v>8146</v>
      </c>
      <c r="M62" s="632" t="s">
        <v>8145</v>
      </c>
      <c r="N62" s="632"/>
      <c r="O62" s="632" t="s">
        <v>8144</v>
      </c>
      <c r="P62" s="632" t="s">
        <v>8143</v>
      </c>
      <c r="Q62" s="632"/>
      <c r="R62" s="632"/>
      <c r="S62" s="632"/>
      <c r="T62" s="632"/>
      <c r="U62" s="632"/>
    </row>
    <row r="63" spans="1:21">
      <c r="A63" s="627">
        <v>60</v>
      </c>
      <c r="B63" s="754"/>
      <c r="C63" s="627"/>
      <c r="D63" s="659"/>
      <c r="E63" s="656"/>
      <c r="F63" s="627"/>
      <c r="G63" s="653"/>
      <c r="H63" s="653"/>
      <c r="I63" s="627"/>
      <c r="J63" s="627"/>
      <c r="K63" s="627"/>
      <c r="L63" s="632" t="s">
        <v>8142</v>
      </c>
      <c r="M63" s="632" t="s">
        <v>8141</v>
      </c>
      <c r="N63" s="632"/>
      <c r="O63" s="632" t="s">
        <v>8140</v>
      </c>
      <c r="P63" s="632" t="s">
        <v>8139</v>
      </c>
      <c r="Q63" s="632"/>
      <c r="R63" s="632"/>
      <c r="S63" s="632"/>
      <c r="T63" s="632"/>
      <c r="U63" s="632"/>
    </row>
    <row r="64" spans="1:21">
      <c r="A64" s="627">
        <v>61</v>
      </c>
      <c r="B64" s="754"/>
      <c r="C64" s="627"/>
      <c r="D64" s="659"/>
      <c r="E64" s="656"/>
      <c r="F64" s="627"/>
      <c r="G64" s="653"/>
      <c r="H64" s="653"/>
      <c r="I64" s="627"/>
      <c r="J64" s="627"/>
      <c r="K64" s="627"/>
      <c r="L64" s="632" t="s">
        <v>8138</v>
      </c>
      <c r="M64" s="632" t="s">
        <v>8137</v>
      </c>
      <c r="N64" s="632"/>
      <c r="O64" s="632" t="s">
        <v>8136</v>
      </c>
      <c r="P64" s="632" t="s">
        <v>8135</v>
      </c>
      <c r="Q64" s="632"/>
      <c r="R64" s="632"/>
      <c r="S64" s="632"/>
      <c r="T64" s="632"/>
      <c r="U64" s="632"/>
    </row>
    <row r="65" spans="1:21">
      <c r="A65" s="627">
        <v>62</v>
      </c>
      <c r="B65" s="754"/>
      <c r="C65" s="627"/>
      <c r="D65" s="659"/>
      <c r="E65" s="656"/>
      <c r="F65" s="627"/>
      <c r="G65" s="653"/>
      <c r="H65" s="653"/>
      <c r="I65" s="627"/>
      <c r="J65" s="627"/>
      <c r="K65" s="627"/>
      <c r="L65" s="632" t="s">
        <v>8134</v>
      </c>
      <c r="M65" s="632" t="s">
        <v>8133</v>
      </c>
      <c r="N65" s="632"/>
      <c r="O65" s="632" t="s">
        <v>17559</v>
      </c>
      <c r="P65" s="632" t="s">
        <v>8132</v>
      </c>
      <c r="Q65" s="632"/>
      <c r="R65" s="632"/>
      <c r="S65" s="632"/>
      <c r="T65" s="632"/>
      <c r="U65" s="632"/>
    </row>
    <row r="66" spans="1:21">
      <c r="A66" s="627">
        <v>63</v>
      </c>
      <c r="B66" s="754"/>
      <c r="C66" s="627"/>
      <c r="D66" s="659"/>
      <c r="E66" s="656"/>
      <c r="F66" s="627"/>
      <c r="G66" s="653"/>
      <c r="H66" s="653"/>
      <c r="I66" s="627"/>
      <c r="J66" s="627"/>
      <c r="K66" s="627"/>
      <c r="L66" s="632" t="s">
        <v>8131</v>
      </c>
      <c r="M66" s="632" t="s">
        <v>8130</v>
      </c>
      <c r="N66" s="632"/>
      <c r="O66" s="632" t="s">
        <v>17560</v>
      </c>
      <c r="P66" s="632" t="s">
        <v>17561</v>
      </c>
      <c r="Q66" s="632"/>
      <c r="R66" s="632"/>
      <c r="S66" s="632"/>
      <c r="T66" s="632"/>
      <c r="U66" s="632"/>
    </row>
    <row r="67" spans="1:21">
      <c r="A67" s="627">
        <v>64</v>
      </c>
      <c r="B67" s="754"/>
      <c r="C67" s="627"/>
      <c r="D67" s="659"/>
      <c r="E67" s="656"/>
      <c r="F67" s="627"/>
      <c r="G67" s="653"/>
      <c r="H67" s="653"/>
      <c r="I67" s="627"/>
      <c r="J67" s="627"/>
      <c r="K67" s="627"/>
      <c r="L67" s="632" t="s">
        <v>8129</v>
      </c>
      <c r="M67" s="632" t="s">
        <v>8128</v>
      </c>
      <c r="N67" s="632"/>
      <c r="O67" s="632"/>
      <c r="P67" s="634" t="s">
        <v>17562</v>
      </c>
      <c r="Q67" s="632"/>
      <c r="R67" s="632"/>
      <c r="S67" s="632"/>
      <c r="T67" s="632"/>
      <c r="U67" s="632"/>
    </row>
    <row r="68" spans="1:21">
      <c r="A68" s="627">
        <v>65</v>
      </c>
      <c r="B68" s="754"/>
      <c r="C68" s="627"/>
      <c r="D68" s="659"/>
      <c r="E68" s="656"/>
      <c r="F68" s="627"/>
      <c r="G68" s="653"/>
      <c r="H68" s="653"/>
      <c r="I68" s="627"/>
      <c r="J68" s="627"/>
      <c r="K68" s="627"/>
      <c r="L68" s="632" t="s">
        <v>8127</v>
      </c>
      <c r="M68" s="632" t="s">
        <v>8126</v>
      </c>
      <c r="N68" s="632"/>
      <c r="O68" s="632"/>
      <c r="P68" s="632" t="s">
        <v>17563</v>
      </c>
      <c r="Q68" s="632"/>
      <c r="R68" s="632"/>
      <c r="S68" s="632"/>
      <c r="T68" s="632"/>
      <c r="U68" s="632"/>
    </row>
    <row r="69" spans="1:21">
      <c r="A69" s="627">
        <v>66</v>
      </c>
      <c r="B69" s="754"/>
      <c r="C69" s="627"/>
      <c r="D69" s="659"/>
      <c r="E69" s="656"/>
      <c r="F69" s="627"/>
      <c r="G69" s="653"/>
      <c r="H69" s="653"/>
      <c r="I69" s="627"/>
      <c r="J69" s="627"/>
      <c r="K69" s="627"/>
      <c r="L69" s="632" t="s">
        <v>8125</v>
      </c>
      <c r="M69" s="632" t="s">
        <v>8124</v>
      </c>
      <c r="N69" s="632"/>
      <c r="O69" s="632"/>
      <c r="P69" s="632" t="s">
        <v>17920</v>
      </c>
      <c r="Q69" s="632"/>
      <c r="R69" s="632"/>
      <c r="S69" s="632"/>
      <c r="T69" s="632"/>
      <c r="U69" s="632"/>
    </row>
    <row r="70" spans="1:21">
      <c r="A70" s="627">
        <v>67</v>
      </c>
      <c r="B70" s="754"/>
      <c r="C70" s="627"/>
      <c r="D70" s="659"/>
      <c r="E70" s="656"/>
      <c r="F70" s="627"/>
      <c r="G70" s="653"/>
      <c r="H70" s="653"/>
      <c r="I70" s="627"/>
      <c r="J70" s="627"/>
      <c r="K70" s="627"/>
      <c r="L70" s="632" t="s">
        <v>8123</v>
      </c>
      <c r="M70" s="632" t="s">
        <v>8122</v>
      </c>
      <c r="N70" s="632"/>
      <c r="O70" s="632"/>
      <c r="P70" s="660"/>
      <c r="Q70" s="632"/>
      <c r="R70" s="632"/>
      <c r="S70" s="632"/>
      <c r="T70" s="632"/>
      <c r="U70" s="632"/>
    </row>
    <row r="71" spans="1:21">
      <c r="A71" s="627">
        <v>68</v>
      </c>
      <c r="B71" s="754"/>
      <c r="C71" s="627"/>
      <c r="D71" s="659"/>
      <c r="E71" s="656"/>
      <c r="F71" s="627"/>
      <c r="G71" s="653"/>
      <c r="H71" s="653"/>
      <c r="I71" s="627"/>
      <c r="J71" s="627"/>
      <c r="K71" s="627"/>
      <c r="L71" s="632" t="s">
        <v>8121</v>
      </c>
      <c r="M71" s="632" t="s">
        <v>8120</v>
      </c>
      <c r="N71" s="632"/>
      <c r="O71" s="632"/>
      <c r="P71" s="632"/>
      <c r="Q71" s="632"/>
      <c r="R71" s="632"/>
      <c r="S71" s="632"/>
      <c r="T71" s="632"/>
      <c r="U71" s="632"/>
    </row>
    <row r="72" spans="1:21">
      <c r="A72" s="627">
        <v>69</v>
      </c>
      <c r="B72" s="754"/>
      <c r="C72" s="627"/>
      <c r="D72" s="659"/>
      <c r="E72" s="656"/>
      <c r="F72" s="627"/>
      <c r="G72" s="653"/>
      <c r="H72" s="653"/>
      <c r="I72" s="627"/>
      <c r="J72" s="627"/>
      <c r="K72" s="627"/>
      <c r="L72" s="632" t="s">
        <v>8119</v>
      </c>
      <c r="M72" s="632" t="s">
        <v>8118</v>
      </c>
      <c r="N72" s="632"/>
      <c r="O72" s="632"/>
      <c r="P72" s="632"/>
      <c r="Q72" s="632"/>
      <c r="R72" s="632"/>
      <c r="S72" s="632"/>
      <c r="T72" s="632"/>
      <c r="U72" s="632"/>
    </row>
    <row r="73" spans="1:21">
      <c r="A73" s="627">
        <v>70</v>
      </c>
      <c r="B73" s="754"/>
      <c r="C73" s="627"/>
      <c r="D73" s="659"/>
      <c r="E73" s="656"/>
      <c r="F73" s="627"/>
      <c r="G73" s="653"/>
      <c r="H73" s="653"/>
      <c r="I73" s="627"/>
      <c r="J73" s="627"/>
      <c r="K73" s="627"/>
      <c r="L73" s="632" t="s">
        <v>8117</v>
      </c>
      <c r="M73" s="632" t="s">
        <v>8116</v>
      </c>
      <c r="N73" s="632"/>
      <c r="O73" s="632"/>
      <c r="P73" s="632"/>
      <c r="Q73" s="632"/>
      <c r="R73" s="632"/>
      <c r="S73" s="632"/>
      <c r="T73" s="632"/>
      <c r="U73" s="632"/>
    </row>
    <row r="74" spans="1:21">
      <c r="A74" s="627">
        <v>71</v>
      </c>
      <c r="B74" s="754"/>
      <c r="C74" s="627"/>
      <c r="D74" s="659"/>
      <c r="E74" s="656"/>
      <c r="F74" s="627"/>
      <c r="G74" s="653"/>
      <c r="H74" s="653"/>
      <c r="I74" s="627"/>
      <c r="J74" s="627"/>
      <c r="K74" s="627"/>
      <c r="L74" s="632" t="s">
        <v>8115</v>
      </c>
      <c r="M74" s="632" t="s">
        <v>8114</v>
      </c>
      <c r="N74" s="632"/>
      <c r="O74" s="632"/>
      <c r="P74" s="634"/>
      <c r="Q74" s="632"/>
      <c r="R74" s="632"/>
      <c r="S74" s="632"/>
      <c r="T74" s="632"/>
      <c r="U74" s="632"/>
    </row>
    <row r="75" spans="1:21">
      <c r="A75" s="627">
        <v>72</v>
      </c>
      <c r="B75" s="754"/>
      <c r="C75" s="627"/>
      <c r="D75" s="659"/>
      <c r="E75" s="656"/>
      <c r="F75" s="627"/>
      <c r="G75" s="653"/>
      <c r="H75" s="653"/>
      <c r="I75" s="627"/>
      <c r="J75" s="627"/>
      <c r="K75" s="627"/>
      <c r="L75" s="632" t="s">
        <v>8113</v>
      </c>
      <c r="M75" s="632" t="s">
        <v>8112</v>
      </c>
      <c r="N75" s="632"/>
      <c r="O75" s="632"/>
      <c r="P75" s="632"/>
      <c r="Q75" s="632"/>
      <c r="R75" s="632"/>
      <c r="S75" s="632"/>
      <c r="T75" s="632"/>
      <c r="U75" s="632"/>
    </row>
    <row r="76" spans="1:21">
      <c r="A76" s="627">
        <v>73</v>
      </c>
      <c r="B76" s="754"/>
      <c r="C76" s="627"/>
      <c r="D76" s="659"/>
      <c r="E76" s="656"/>
      <c r="F76" s="627"/>
      <c r="G76" s="653"/>
      <c r="H76" s="653"/>
      <c r="I76" s="627"/>
      <c r="J76" s="627"/>
      <c r="K76" s="627"/>
      <c r="L76" s="632" t="s">
        <v>8111</v>
      </c>
      <c r="M76" s="632" t="s">
        <v>8110</v>
      </c>
      <c r="N76" s="632"/>
      <c r="O76" s="632"/>
      <c r="P76" s="632"/>
      <c r="Q76" s="632"/>
      <c r="R76" s="632"/>
      <c r="S76" s="632"/>
      <c r="T76" s="632"/>
      <c r="U76" s="632"/>
    </row>
    <row r="77" spans="1:21">
      <c r="A77" s="627">
        <v>74</v>
      </c>
      <c r="B77" s="754"/>
      <c r="C77" s="627"/>
      <c r="D77" s="659"/>
      <c r="E77" s="656"/>
      <c r="F77" s="627"/>
      <c r="G77" s="653"/>
      <c r="H77" s="653"/>
      <c r="I77" s="627"/>
      <c r="J77" s="627"/>
      <c r="K77" s="627"/>
      <c r="L77" s="632" t="s">
        <v>8109</v>
      </c>
      <c r="M77" s="632" t="s">
        <v>8108</v>
      </c>
      <c r="N77" s="632"/>
      <c r="O77" s="632"/>
      <c r="P77" s="632"/>
      <c r="Q77" s="632"/>
      <c r="R77" s="632"/>
      <c r="S77" s="632"/>
      <c r="T77" s="632"/>
      <c r="U77" s="632"/>
    </row>
    <row r="78" spans="1:21">
      <c r="A78" s="627">
        <v>75</v>
      </c>
      <c r="B78" s="754"/>
      <c r="C78" s="627"/>
      <c r="D78" s="659"/>
      <c r="E78" s="656"/>
      <c r="F78" s="627"/>
      <c r="G78" s="653"/>
      <c r="H78" s="653"/>
      <c r="I78" s="627"/>
      <c r="J78" s="627"/>
      <c r="K78" s="627"/>
      <c r="L78" s="632" t="s">
        <v>8107</v>
      </c>
      <c r="M78" s="632" t="s">
        <v>8106</v>
      </c>
      <c r="N78" s="632"/>
      <c r="O78" s="632"/>
      <c r="P78" s="632"/>
      <c r="Q78" s="632"/>
      <c r="R78" s="632"/>
      <c r="S78" s="632"/>
      <c r="T78" s="632"/>
      <c r="U78" s="632"/>
    </row>
    <row r="79" spans="1:21">
      <c r="A79" s="627">
        <v>76</v>
      </c>
      <c r="B79" s="754"/>
      <c r="C79" s="627"/>
      <c r="D79" s="659"/>
      <c r="E79" s="656"/>
      <c r="F79" s="627"/>
      <c r="G79" s="653"/>
      <c r="H79" s="653"/>
      <c r="I79" s="627"/>
      <c r="J79" s="627"/>
      <c r="K79" s="627"/>
      <c r="L79" s="632" t="s">
        <v>8105</v>
      </c>
      <c r="M79" s="632" t="s">
        <v>8104</v>
      </c>
      <c r="N79" s="632"/>
      <c r="O79" s="632"/>
      <c r="P79" s="632"/>
      <c r="Q79" s="632"/>
      <c r="R79" s="632"/>
      <c r="S79" s="632"/>
      <c r="T79" s="632"/>
      <c r="U79" s="632"/>
    </row>
    <row r="80" spans="1:21">
      <c r="A80" s="627">
        <v>77</v>
      </c>
      <c r="B80" s="754"/>
      <c r="C80" s="627"/>
      <c r="D80" s="659"/>
      <c r="E80" s="656"/>
      <c r="F80" s="627"/>
      <c r="G80" s="653"/>
      <c r="H80" s="653"/>
      <c r="I80" s="627"/>
      <c r="J80" s="627"/>
      <c r="K80" s="627"/>
      <c r="L80" s="632" t="s">
        <v>8103</v>
      </c>
      <c r="M80" s="632" t="s">
        <v>8102</v>
      </c>
      <c r="N80" s="632"/>
      <c r="O80" s="632"/>
      <c r="P80" s="632"/>
      <c r="Q80" s="632"/>
      <c r="R80" s="632"/>
      <c r="S80" s="632"/>
      <c r="T80" s="632"/>
      <c r="U80" s="632"/>
    </row>
    <row r="81" spans="1:21">
      <c r="A81" s="627">
        <v>78</v>
      </c>
      <c r="B81" s="754"/>
      <c r="C81" s="627"/>
      <c r="D81" s="659"/>
      <c r="E81" s="656"/>
      <c r="F81" s="627"/>
      <c r="G81" s="653"/>
      <c r="H81" s="653"/>
      <c r="I81" s="627"/>
      <c r="J81" s="627"/>
      <c r="K81" s="627"/>
      <c r="L81" s="632" t="s">
        <v>8101</v>
      </c>
      <c r="M81" s="632" t="s">
        <v>8100</v>
      </c>
      <c r="N81" s="632"/>
      <c r="O81" s="632"/>
      <c r="P81" s="632"/>
      <c r="Q81" s="632"/>
      <c r="R81" s="632"/>
      <c r="S81" s="632"/>
      <c r="T81" s="632"/>
      <c r="U81" s="632"/>
    </row>
    <row r="82" spans="1:21">
      <c r="A82" s="627">
        <v>79</v>
      </c>
      <c r="B82" s="754"/>
      <c r="C82" s="627"/>
      <c r="D82" s="659"/>
      <c r="E82" s="656"/>
      <c r="F82" s="627"/>
      <c r="G82" s="653"/>
      <c r="H82" s="653"/>
      <c r="I82" s="627"/>
      <c r="J82" s="627"/>
      <c r="K82" s="627"/>
      <c r="L82" s="632" t="s">
        <v>8099</v>
      </c>
      <c r="M82" s="632" t="s">
        <v>8098</v>
      </c>
      <c r="N82" s="632"/>
      <c r="O82" s="632"/>
      <c r="P82" s="632"/>
      <c r="Q82" s="632"/>
      <c r="R82" s="632"/>
      <c r="S82" s="632"/>
      <c r="T82" s="632"/>
      <c r="U82" s="632"/>
    </row>
    <row r="83" spans="1:21">
      <c r="A83" s="627">
        <v>80</v>
      </c>
      <c r="B83" s="754"/>
      <c r="C83" s="627"/>
      <c r="D83" s="659"/>
      <c r="E83" s="656"/>
      <c r="F83" s="627"/>
      <c r="G83" s="653"/>
      <c r="H83" s="653"/>
      <c r="I83" s="627"/>
      <c r="J83" s="627"/>
      <c r="K83" s="627"/>
      <c r="L83" s="632" t="s">
        <v>8097</v>
      </c>
      <c r="M83" s="632" t="s">
        <v>8096</v>
      </c>
      <c r="N83" s="632"/>
      <c r="O83" s="632"/>
      <c r="P83" s="632"/>
      <c r="Q83" s="632"/>
      <c r="R83" s="632"/>
      <c r="S83" s="632"/>
      <c r="T83" s="632"/>
      <c r="U83" s="632"/>
    </row>
    <row r="84" spans="1:21">
      <c r="A84" s="627">
        <v>81</v>
      </c>
      <c r="B84" s="754"/>
      <c r="C84" s="627"/>
      <c r="D84" s="659"/>
      <c r="E84" s="656"/>
      <c r="F84" s="627"/>
      <c r="G84" s="627"/>
      <c r="H84" s="653"/>
      <c r="I84" s="627"/>
      <c r="J84" s="627"/>
      <c r="K84" s="627"/>
      <c r="L84" s="632" t="s">
        <v>8095</v>
      </c>
      <c r="M84" s="632" t="s">
        <v>8094</v>
      </c>
      <c r="N84" s="632"/>
      <c r="O84" s="632"/>
      <c r="P84" s="632"/>
      <c r="Q84" s="632"/>
      <c r="R84" s="632"/>
      <c r="S84" s="632"/>
      <c r="T84" s="632"/>
      <c r="U84" s="632"/>
    </row>
    <row r="85" spans="1:21">
      <c r="A85" s="627">
        <v>82</v>
      </c>
      <c r="B85" s="754"/>
      <c r="C85" s="627"/>
      <c r="D85" s="659"/>
      <c r="E85" s="656"/>
      <c r="F85" s="627"/>
      <c r="G85" s="627"/>
      <c r="H85" s="653"/>
      <c r="I85" s="627"/>
      <c r="J85" s="627"/>
      <c r="K85" s="627"/>
      <c r="L85" s="632" t="s">
        <v>8093</v>
      </c>
      <c r="M85" s="632"/>
      <c r="N85" s="632"/>
      <c r="O85" s="632"/>
      <c r="P85" s="632"/>
      <c r="Q85" s="632"/>
      <c r="R85" s="632"/>
      <c r="S85" s="632"/>
      <c r="T85" s="632"/>
      <c r="U85" s="632"/>
    </row>
    <row r="86" spans="1:21">
      <c r="A86" s="627">
        <v>83</v>
      </c>
      <c r="B86" s="754"/>
      <c r="C86" s="627"/>
      <c r="D86" s="659"/>
      <c r="E86" s="656"/>
      <c r="F86" s="627"/>
      <c r="G86" s="627"/>
      <c r="H86" s="653"/>
      <c r="I86" s="627"/>
      <c r="J86" s="627"/>
      <c r="K86" s="627"/>
      <c r="L86" s="632" t="s">
        <v>8092</v>
      </c>
      <c r="M86" s="632"/>
      <c r="N86" s="632"/>
      <c r="O86" s="632"/>
      <c r="P86" s="632"/>
      <c r="Q86" s="632"/>
      <c r="R86" s="632"/>
      <c r="S86" s="632"/>
      <c r="T86" s="632"/>
      <c r="U86" s="632"/>
    </row>
    <row r="87" spans="1:21">
      <c r="A87" s="627">
        <v>84</v>
      </c>
      <c r="B87" s="754"/>
      <c r="C87" s="627"/>
      <c r="D87" s="659"/>
      <c r="E87" s="656"/>
      <c r="F87" s="627"/>
      <c r="G87" s="627"/>
      <c r="H87" s="653"/>
      <c r="I87" s="627"/>
      <c r="J87" s="627"/>
      <c r="K87" s="627"/>
      <c r="L87" s="632" t="s">
        <v>8091</v>
      </c>
      <c r="M87" s="632"/>
      <c r="N87" s="632"/>
      <c r="O87" s="632"/>
      <c r="P87" s="632"/>
      <c r="Q87" s="632"/>
      <c r="R87" s="632"/>
      <c r="S87" s="632"/>
      <c r="T87" s="632"/>
      <c r="U87" s="632"/>
    </row>
    <row r="88" spans="1:21">
      <c r="A88" s="627">
        <v>85</v>
      </c>
      <c r="B88" s="754"/>
      <c r="C88" s="627"/>
      <c r="D88" s="659"/>
      <c r="E88" s="656"/>
      <c r="F88" s="627"/>
      <c r="G88" s="627"/>
      <c r="H88" s="653"/>
      <c r="I88" s="627"/>
      <c r="J88" s="627"/>
      <c r="K88" s="627"/>
      <c r="L88" s="632"/>
      <c r="M88" s="632"/>
      <c r="N88" s="632"/>
      <c r="O88" s="632"/>
      <c r="P88" s="632"/>
      <c r="Q88" s="632"/>
      <c r="R88" s="632"/>
      <c r="S88" s="632"/>
      <c r="T88" s="632"/>
      <c r="U88" s="632"/>
    </row>
    <row r="89" spans="1:21">
      <c r="A89" s="627">
        <v>86</v>
      </c>
      <c r="B89" s="754"/>
      <c r="C89" s="627"/>
      <c r="D89" s="659"/>
      <c r="E89" s="656"/>
      <c r="F89" s="627"/>
      <c r="G89" s="627"/>
      <c r="H89" s="653"/>
      <c r="I89" s="627"/>
      <c r="J89" s="627"/>
      <c r="K89" s="627"/>
      <c r="L89" s="632"/>
      <c r="M89" s="632"/>
      <c r="N89" s="632"/>
      <c r="O89" s="632"/>
      <c r="P89" s="632"/>
      <c r="Q89" s="632"/>
      <c r="R89" s="632"/>
      <c r="S89" s="632"/>
      <c r="T89" s="632"/>
      <c r="U89" s="632"/>
    </row>
    <row r="90" spans="1:21">
      <c r="A90" s="627">
        <v>87</v>
      </c>
      <c r="B90" s="754"/>
      <c r="C90" s="627"/>
      <c r="D90" s="659"/>
      <c r="E90" s="656"/>
      <c r="F90" s="627"/>
      <c r="G90" s="627"/>
      <c r="H90" s="653"/>
      <c r="I90" s="627"/>
      <c r="J90" s="627"/>
      <c r="K90" s="627"/>
      <c r="L90" s="632"/>
      <c r="M90" s="632"/>
      <c r="N90" s="632"/>
      <c r="O90" s="632"/>
      <c r="P90" s="632"/>
      <c r="Q90" s="632"/>
      <c r="R90" s="632"/>
      <c r="S90" s="632"/>
      <c r="T90" s="632"/>
      <c r="U90" s="632"/>
    </row>
    <row r="91" spans="1:21">
      <c r="A91" s="627">
        <v>88</v>
      </c>
      <c r="B91" s="754"/>
      <c r="C91" s="627"/>
      <c r="D91" s="659"/>
      <c r="E91" s="656"/>
      <c r="F91" s="627"/>
      <c r="G91" s="627"/>
      <c r="H91" s="653"/>
      <c r="I91" s="627"/>
      <c r="J91" s="627"/>
      <c r="K91" s="627"/>
      <c r="L91" s="632"/>
      <c r="M91" s="632"/>
      <c r="N91" s="632"/>
      <c r="O91" s="632"/>
      <c r="P91" s="632"/>
      <c r="Q91" s="632"/>
      <c r="R91" s="632"/>
      <c r="S91" s="632"/>
      <c r="T91" s="632"/>
      <c r="U91" s="632"/>
    </row>
    <row r="92" spans="1:21">
      <c r="A92" s="627">
        <v>89</v>
      </c>
      <c r="B92" s="754"/>
      <c r="C92" s="627"/>
      <c r="D92" s="659"/>
      <c r="E92" s="656"/>
      <c r="F92" s="627"/>
      <c r="G92" s="627"/>
      <c r="H92" s="653"/>
      <c r="I92" s="627"/>
      <c r="J92" s="627"/>
      <c r="K92" s="627"/>
      <c r="L92" s="632"/>
      <c r="M92" s="632"/>
      <c r="N92" s="632"/>
      <c r="O92" s="632"/>
      <c r="P92" s="632"/>
      <c r="Q92" s="632"/>
      <c r="R92" s="632"/>
      <c r="S92" s="632"/>
      <c r="T92" s="632"/>
      <c r="U92" s="632"/>
    </row>
    <row r="93" spans="1:21">
      <c r="A93" s="627">
        <v>90</v>
      </c>
      <c r="B93" s="754"/>
      <c r="C93" s="627"/>
      <c r="D93" s="659"/>
      <c r="E93" s="656"/>
      <c r="F93" s="627"/>
      <c r="G93" s="627"/>
      <c r="H93" s="653"/>
      <c r="I93" s="627"/>
      <c r="J93" s="627"/>
      <c r="K93" s="627"/>
      <c r="L93" s="632"/>
      <c r="M93" s="632"/>
      <c r="N93" s="632"/>
      <c r="O93" s="632"/>
      <c r="P93" s="632"/>
      <c r="Q93" s="632"/>
      <c r="R93" s="632"/>
      <c r="S93" s="632"/>
      <c r="T93" s="632"/>
      <c r="U93" s="632"/>
    </row>
    <row r="94" spans="1:21">
      <c r="A94" s="627">
        <v>91</v>
      </c>
      <c r="B94" s="754"/>
      <c r="C94" s="77"/>
      <c r="D94" s="535"/>
      <c r="E94" s="173"/>
      <c r="F94" s="77"/>
      <c r="G94" s="77"/>
      <c r="H94" s="653"/>
      <c r="I94" s="77"/>
      <c r="J94" s="77"/>
      <c r="K94" s="77"/>
      <c r="L94" s="202"/>
      <c r="M94" s="202"/>
      <c r="N94" s="202"/>
      <c r="O94" s="202"/>
      <c r="P94" s="202"/>
      <c r="Q94" s="202"/>
      <c r="R94" s="202"/>
      <c r="S94" s="202"/>
      <c r="T94" s="202"/>
      <c r="U94" s="202"/>
    </row>
    <row r="95" spans="1:21">
      <c r="A95" s="627">
        <v>92</v>
      </c>
      <c r="B95" s="754"/>
      <c r="C95" s="627"/>
      <c r="D95" s="659"/>
      <c r="E95" s="656"/>
      <c r="F95" s="627"/>
      <c r="G95" s="627"/>
      <c r="H95" s="653"/>
      <c r="I95" s="627"/>
      <c r="J95" s="627"/>
      <c r="K95" s="627"/>
      <c r="L95" s="632"/>
      <c r="M95" s="632"/>
      <c r="N95" s="632"/>
      <c r="O95" s="632"/>
      <c r="P95" s="632"/>
      <c r="Q95" s="632"/>
      <c r="R95" s="632"/>
      <c r="S95" s="632"/>
      <c r="T95" s="632"/>
      <c r="U95" s="632"/>
    </row>
    <row r="96" spans="1:21">
      <c r="A96" s="627">
        <v>93</v>
      </c>
      <c r="B96" s="754"/>
      <c r="C96" s="77"/>
      <c r="D96" s="535"/>
      <c r="E96" s="173"/>
      <c r="F96" s="77"/>
      <c r="G96" s="77"/>
      <c r="H96" s="653"/>
      <c r="I96" s="77"/>
      <c r="J96" s="77"/>
      <c r="K96" s="77"/>
      <c r="L96" s="202"/>
      <c r="M96" s="202"/>
      <c r="N96" s="202"/>
      <c r="O96" s="202"/>
      <c r="P96" s="202"/>
      <c r="Q96" s="202"/>
      <c r="R96" s="202"/>
      <c r="S96" s="202"/>
      <c r="T96" s="202"/>
      <c r="U96" s="202"/>
    </row>
    <row r="97" spans="1:21">
      <c r="A97" s="627">
        <v>94</v>
      </c>
      <c r="B97" s="754"/>
      <c r="C97" s="633"/>
      <c r="D97" s="661"/>
      <c r="E97" s="285"/>
      <c r="F97" s="633"/>
      <c r="G97" s="633"/>
      <c r="H97" s="653"/>
      <c r="I97" s="633"/>
      <c r="J97" s="633"/>
      <c r="K97" s="633"/>
      <c r="L97" s="634"/>
      <c r="M97" s="634"/>
      <c r="N97" s="634"/>
      <c r="O97" s="634"/>
      <c r="P97" s="634"/>
      <c r="Q97" s="634"/>
      <c r="R97" s="634"/>
      <c r="S97" s="634"/>
      <c r="T97" s="634"/>
      <c r="U97" s="634"/>
    </row>
    <row r="98" spans="1:21">
      <c r="A98" s="627">
        <v>95</v>
      </c>
      <c r="B98" s="754"/>
      <c r="C98" s="633"/>
      <c r="D98" s="661"/>
      <c r="E98" s="285"/>
      <c r="F98" s="633"/>
      <c r="G98" s="633"/>
      <c r="H98" s="633"/>
      <c r="I98" s="633"/>
      <c r="J98" s="633"/>
      <c r="K98" s="633"/>
      <c r="L98" s="634"/>
      <c r="M98" s="634"/>
      <c r="N98" s="634"/>
      <c r="O98" s="634"/>
      <c r="P98" s="634"/>
      <c r="Q98" s="634"/>
      <c r="R98" s="634"/>
      <c r="S98" s="634"/>
      <c r="T98" s="634"/>
      <c r="U98" s="634"/>
    </row>
    <row r="99" spans="1:21">
      <c r="A99" s="627">
        <v>96</v>
      </c>
      <c r="B99" s="754"/>
      <c r="C99" s="633"/>
      <c r="D99" s="661"/>
      <c r="E99" s="285"/>
      <c r="F99" s="633"/>
      <c r="G99" s="633"/>
      <c r="H99" s="633"/>
      <c r="I99" s="633"/>
      <c r="J99" s="633"/>
      <c r="K99" s="633"/>
      <c r="L99" s="634"/>
      <c r="M99" s="634"/>
      <c r="N99" s="634"/>
      <c r="O99" s="634"/>
      <c r="P99" s="634"/>
      <c r="Q99" s="634"/>
      <c r="R99" s="634"/>
      <c r="S99" s="634"/>
      <c r="T99" s="634"/>
      <c r="U99" s="634"/>
    </row>
    <row r="100" spans="1:21">
      <c r="A100" s="627">
        <v>97</v>
      </c>
      <c r="B100" s="754"/>
      <c r="C100" s="627"/>
      <c r="D100" s="659"/>
      <c r="E100" s="656"/>
      <c r="F100" s="627"/>
      <c r="G100" s="627"/>
      <c r="H100" s="627"/>
      <c r="I100" s="627"/>
      <c r="J100" s="627"/>
      <c r="K100" s="627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</row>
    <row r="101" spans="1:21">
      <c r="A101" s="627">
        <v>98</v>
      </c>
      <c r="B101" s="754"/>
      <c r="C101" s="77"/>
      <c r="D101" s="535"/>
      <c r="E101" s="173"/>
      <c r="F101" s="77"/>
      <c r="G101" s="77"/>
      <c r="H101" s="77"/>
      <c r="I101" s="77"/>
      <c r="J101" s="77"/>
      <c r="K101" s="77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</row>
    <row r="102" spans="1:21">
      <c r="A102" s="627">
        <v>99</v>
      </c>
      <c r="B102" s="754"/>
      <c r="C102" s="627"/>
      <c r="D102" s="659"/>
      <c r="E102" s="656"/>
      <c r="F102" s="627"/>
      <c r="G102" s="627"/>
      <c r="H102" s="627"/>
      <c r="I102" s="627"/>
      <c r="J102" s="627"/>
      <c r="K102" s="627"/>
      <c r="L102" s="632"/>
      <c r="M102" s="632"/>
      <c r="N102" s="632"/>
      <c r="O102" s="632"/>
      <c r="P102" s="632"/>
      <c r="Q102" s="632"/>
      <c r="R102" s="632"/>
      <c r="S102" s="632"/>
      <c r="T102" s="632"/>
      <c r="U102" s="632"/>
    </row>
    <row r="103" spans="1:21" ht="16.5" thickBot="1">
      <c r="A103" s="627">
        <v>100</v>
      </c>
      <c r="B103" s="755"/>
      <c r="C103" s="79"/>
      <c r="D103" s="79"/>
      <c r="E103" s="176"/>
      <c r="F103" s="79"/>
      <c r="G103" s="79"/>
      <c r="H103" s="79"/>
      <c r="I103" s="79"/>
      <c r="J103" s="79"/>
      <c r="K103" s="79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244" spans="5:5">
      <c r="E244" s="302"/>
    </row>
    <row r="311" spans="5:5">
      <c r="E311" s="301"/>
    </row>
    <row r="312" spans="5:5">
      <c r="E312" s="301"/>
    </row>
  </sheetData>
  <mergeCells count="1">
    <mergeCell ref="B4:B103"/>
  </mergeCells>
  <conditionalFormatting sqref="C1:C103">
    <cfRule type="duplicateValues" dxfId="2406" priority="10"/>
  </conditionalFormatting>
  <conditionalFormatting sqref="D1:D103">
    <cfRule type="duplicateValues" dxfId="2405" priority="13"/>
  </conditionalFormatting>
  <conditionalFormatting sqref="D104:D1048576">
    <cfRule type="duplicateValues" dxfId="2404" priority="76"/>
  </conditionalFormatting>
  <conditionalFormatting sqref="E1:E103">
    <cfRule type="duplicateValues" dxfId="2403" priority="9"/>
    <cfRule type="duplicateValues" dxfId="2402" priority="11"/>
  </conditionalFormatting>
  <conditionalFormatting sqref="E21:E103 E1:E19">
    <cfRule type="duplicateValues" dxfId="2401" priority="15"/>
  </conditionalFormatting>
  <conditionalFormatting sqref="E104:E243 E313:E1048576 E247:E310 E245">
    <cfRule type="duplicateValues" dxfId="2400" priority="78"/>
  </conditionalFormatting>
  <conditionalFormatting sqref="I2:J2 I1 J4:J21 I51:J103 I3:I50">
    <cfRule type="duplicateValues" dxfId="2399" priority="14"/>
  </conditionalFormatting>
  <conditionalFormatting sqref="I104:J1048576">
    <cfRule type="duplicateValues" dxfId="2398" priority="77"/>
  </conditionalFormatting>
  <conditionalFormatting sqref="L1:L103">
    <cfRule type="duplicateValues" dxfId="2397" priority="8"/>
  </conditionalFormatting>
  <conditionalFormatting sqref="M1:M103">
    <cfRule type="duplicateValues" dxfId="2396" priority="7"/>
  </conditionalFormatting>
  <conditionalFormatting sqref="N1:N103">
    <cfRule type="duplicateValues" dxfId="2395" priority="6"/>
  </conditionalFormatting>
  <conditionalFormatting sqref="O1:O103">
    <cfRule type="duplicateValues" dxfId="2394" priority="5"/>
  </conditionalFormatting>
  <conditionalFormatting sqref="P71:P103 P1:P69">
    <cfRule type="duplicateValues" dxfId="2393" priority="4"/>
  </conditionalFormatting>
  <conditionalFormatting sqref="R1:R103">
    <cfRule type="duplicateValues" dxfId="2392" priority="2"/>
  </conditionalFormatting>
  <conditionalFormatting sqref="S1:S103">
    <cfRule type="duplicateValues" dxfId="2391" priority="3"/>
  </conditionalFormatting>
  <conditionalFormatting sqref="U1:U103">
    <cfRule type="duplicateValues" dxfId="2390" priority="12"/>
  </conditionalFormatting>
  <conditionalFormatting sqref="V1:V103">
    <cfRule type="duplicateValues" dxfId="238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784" t="s">
        <v>2964</v>
      </c>
      <c r="D1" s="785"/>
      <c r="E1" s="785"/>
      <c r="F1" s="785"/>
      <c r="G1" s="785"/>
      <c r="H1" s="785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17643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17644</v>
      </c>
    </row>
    <row r="4" spans="1:9" ht="16.5" thickBot="1">
      <c r="A4" s="12">
        <v>1</v>
      </c>
      <c r="B4" s="774" t="s">
        <v>99</v>
      </c>
      <c r="C4" s="216" t="s">
        <v>2977</v>
      </c>
      <c r="D4" s="304" t="s">
        <v>2978</v>
      </c>
      <c r="E4" s="12" t="s">
        <v>2979</v>
      </c>
      <c r="F4" s="12" t="s">
        <v>2980</v>
      </c>
      <c r="G4" s="304" t="s">
        <v>2981</v>
      </c>
      <c r="H4" s="12" t="s">
        <v>2982</v>
      </c>
      <c r="I4" s="442" t="s">
        <v>17645</v>
      </c>
    </row>
    <row r="5" spans="1:9" ht="15.75">
      <c r="A5" s="14">
        <v>2</v>
      </c>
      <c r="B5" s="775"/>
      <c r="C5" s="214" t="s">
        <v>2983</v>
      </c>
      <c r="E5" s="14" t="s">
        <v>2984</v>
      </c>
      <c r="F5" s="14" t="s">
        <v>2985</v>
      </c>
      <c r="G5" s="190" t="s">
        <v>2986</v>
      </c>
      <c r="H5" s="14" t="s">
        <v>2987</v>
      </c>
      <c r="I5" s="12" t="s">
        <v>17646</v>
      </c>
    </row>
    <row r="6" spans="1:9" ht="15.75">
      <c r="A6" s="14">
        <v>3</v>
      </c>
      <c r="B6" s="775"/>
      <c r="C6" s="202" t="s">
        <v>2988</v>
      </c>
      <c r="E6" s="14" t="s">
        <v>2989</v>
      </c>
      <c r="F6" s="14" t="s">
        <v>2990</v>
      </c>
      <c r="G6" s="190" t="s">
        <v>2991</v>
      </c>
      <c r="H6" s="14" t="s">
        <v>2992</v>
      </c>
      <c r="I6" s="14" t="s">
        <v>17647</v>
      </c>
    </row>
    <row r="7" spans="1:9" ht="15.75">
      <c r="A7" s="14">
        <v>4</v>
      </c>
      <c r="B7" s="775"/>
      <c r="C7" s="214" t="s">
        <v>2993</v>
      </c>
      <c r="E7" s="14" t="s">
        <v>17296</v>
      </c>
      <c r="F7" s="14" t="s">
        <v>2994</v>
      </c>
      <c r="G7" s="190" t="s">
        <v>2995</v>
      </c>
      <c r="H7" s="14" t="s">
        <v>2996</v>
      </c>
      <c r="I7" s="14" t="s">
        <v>17648</v>
      </c>
    </row>
    <row r="8" spans="1:9" ht="16.5" thickBot="1">
      <c r="A8" s="14">
        <v>5</v>
      </c>
      <c r="B8" s="775"/>
      <c r="C8" s="214" t="s">
        <v>2997</v>
      </c>
      <c r="E8" s="20" t="s">
        <v>17455</v>
      </c>
      <c r="F8" s="14" t="s">
        <v>2998</v>
      </c>
      <c r="G8" s="190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775"/>
      <c r="C9" s="202" t="s">
        <v>3001</v>
      </c>
      <c r="F9" s="14" t="s">
        <v>3002</v>
      </c>
      <c r="G9" s="190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775"/>
      <c r="C10" s="215" t="s">
        <v>3005</v>
      </c>
      <c r="F10" s="14" t="s">
        <v>3006</v>
      </c>
      <c r="G10" s="190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775"/>
      <c r="C11" s="215" t="s">
        <v>3009</v>
      </c>
      <c r="F11" s="14" t="s">
        <v>3010</v>
      </c>
      <c r="G11" s="190" t="s">
        <v>3011</v>
      </c>
      <c r="H11" s="14" t="s">
        <v>3012</v>
      </c>
      <c r="I11" s="77" t="s">
        <v>17649</v>
      </c>
    </row>
    <row r="12" spans="1:9" ht="15.75">
      <c r="A12" s="14">
        <v>9</v>
      </c>
      <c r="B12" s="775"/>
      <c r="C12" s="214" t="s">
        <v>3013</v>
      </c>
      <c r="F12" s="14" t="s">
        <v>3014</v>
      </c>
      <c r="G12" s="190" t="s">
        <v>3015</v>
      </c>
      <c r="H12" s="14" t="s">
        <v>3016</v>
      </c>
    </row>
    <row r="13" spans="1:9" ht="15.75">
      <c r="A13" s="14">
        <v>10</v>
      </c>
      <c r="B13" s="775"/>
      <c r="C13" s="214" t="s">
        <v>3017</v>
      </c>
      <c r="F13" s="14" t="s">
        <v>3018</v>
      </c>
      <c r="G13" s="190" t="s">
        <v>3019</v>
      </c>
      <c r="H13" s="14" t="s">
        <v>3020</v>
      </c>
    </row>
    <row r="14" spans="1:9" ht="15.75">
      <c r="A14" s="14">
        <v>11</v>
      </c>
      <c r="B14" s="775"/>
      <c r="C14" s="202" t="s">
        <v>17566</v>
      </c>
      <c r="F14" s="130" t="s">
        <v>17035</v>
      </c>
      <c r="G14" s="190" t="s">
        <v>3021</v>
      </c>
      <c r="H14" s="14" t="s">
        <v>3022</v>
      </c>
    </row>
    <row r="15" spans="1:9" ht="15.75">
      <c r="A15" s="14">
        <v>12</v>
      </c>
      <c r="B15" s="775"/>
      <c r="C15" s="214" t="s">
        <v>17650</v>
      </c>
      <c r="F15" s="14" t="s">
        <v>17297</v>
      </c>
      <c r="G15" s="190" t="s">
        <v>3007</v>
      </c>
      <c r="H15" s="14" t="s">
        <v>3023</v>
      </c>
    </row>
    <row r="16" spans="1:9" ht="15.75">
      <c r="A16" s="14">
        <v>13</v>
      </c>
      <c r="B16" s="775"/>
      <c r="C16" s="202" t="s">
        <v>17651</v>
      </c>
      <c r="F16" s="14" t="s">
        <v>17652</v>
      </c>
      <c r="G16" s="190" t="s">
        <v>3011</v>
      </c>
      <c r="H16" s="14" t="s">
        <v>17653</v>
      </c>
    </row>
    <row r="17" spans="1:8" ht="15.75">
      <c r="A17" s="14">
        <v>14</v>
      </c>
      <c r="B17" s="775"/>
      <c r="C17" s="215" t="s">
        <v>17654</v>
      </c>
      <c r="F17" s="14" t="s">
        <v>17655</v>
      </c>
      <c r="G17" s="553" t="s">
        <v>17656</v>
      </c>
      <c r="H17" s="14" t="s">
        <v>17657</v>
      </c>
    </row>
    <row r="18" spans="1:8" ht="15.75">
      <c r="A18" s="14">
        <v>15</v>
      </c>
      <c r="B18" s="775"/>
      <c r="C18" s="215" t="s">
        <v>17658</v>
      </c>
      <c r="F18" s="14" t="s">
        <v>17659</v>
      </c>
      <c r="G18" s="553" t="s">
        <v>17660</v>
      </c>
      <c r="H18" s="14" t="s">
        <v>17661</v>
      </c>
    </row>
    <row r="19" spans="1:8" ht="16.5" thickBot="1">
      <c r="A19" s="14">
        <v>16</v>
      </c>
      <c r="B19" s="775"/>
      <c r="C19" s="215" t="s">
        <v>3009</v>
      </c>
      <c r="F19" s="201" t="s">
        <v>17662</v>
      </c>
      <c r="G19" s="554" t="s">
        <v>17663</v>
      </c>
      <c r="H19" s="201" t="s">
        <v>17664</v>
      </c>
    </row>
    <row r="20" spans="1:8" ht="15.75">
      <c r="A20" s="14">
        <v>17</v>
      </c>
      <c r="B20" s="775"/>
      <c r="C20" s="214" t="s">
        <v>3013</v>
      </c>
      <c r="F20" s="201" t="s">
        <v>17665</v>
      </c>
      <c r="H20" s="201" t="s">
        <v>17666</v>
      </c>
    </row>
    <row r="21" spans="1:8" ht="15.75">
      <c r="A21" s="14">
        <v>18</v>
      </c>
      <c r="B21" s="775"/>
      <c r="C21" s="214" t="s">
        <v>3017</v>
      </c>
      <c r="F21" s="201" t="s">
        <v>17667</v>
      </c>
      <c r="H21" s="201" t="s">
        <v>17668</v>
      </c>
    </row>
    <row r="22" spans="1:8" ht="15.75">
      <c r="A22" s="14">
        <v>19</v>
      </c>
      <c r="B22" s="775"/>
      <c r="C22" s="555" t="s">
        <v>17669</v>
      </c>
      <c r="F22" s="201" t="s">
        <v>17670</v>
      </c>
      <c r="H22" s="201" t="s">
        <v>17671</v>
      </c>
    </row>
    <row r="23" spans="1:8" ht="15.75">
      <c r="A23" s="14">
        <v>20</v>
      </c>
      <c r="B23" s="775"/>
      <c r="F23" s="208" t="s">
        <v>17672</v>
      </c>
      <c r="H23" s="201" t="s">
        <v>3023</v>
      </c>
    </row>
    <row r="24" spans="1:8" ht="15.75">
      <c r="A24" s="14">
        <v>21</v>
      </c>
      <c r="B24" s="775"/>
      <c r="F24" s="201" t="s">
        <v>17673</v>
      </c>
      <c r="H24" s="201" t="s">
        <v>17674</v>
      </c>
    </row>
    <row r="25" spans="1:8" ht="16.5" thickBot="1">
      <c r="A25" s="14">
        <v>22</v>
      </c>
      <c r="B25" s="775"/>
      <c r="F25" s="200" t="s">
        <v>17675</v>
      </c>
      <c r="H25" s="200" t="s">
        <v>17676</v>
      </c>
    </row>
    <row r="26" spans="1:8" ht="16.5" thickBot="1">
      <c r="A26" s="14">
        <v>23</v>
      </c>
      <c r="B26" s="775"/>
      <c r="F26" s="563" t="s">
        <v>17737</v>
      </c>
    </row>
    <row r="27" spans="1:8" ht="15.75">
      <c r="A27" s="14">
        <v>24</v>
      </c>
      <c r="B27" s="775"/>
    </row>
    <row r="28" spans="1:8" ht="15.75">
      <c r="A28" s="14">
        <v>25</v>
      </c>
      <c r="B28" s="775"/>
    </row>
    <row r="29" spans="1:8" ht="15.75">
      <c r="A29" s="14">
        <v>26</v>
      </c>
      <c r="B29" s="775"/>
    </row>
    <row r="30" spans="1:8" ht="15.75">
      <c r="A30" s="14">
        <v>27</v>
      </c>
      <c r="B30" s="775"/>
    </row>
    <row r="31" spans="1:8" ht="15.75">
      <c r="A31" s="14">
        <v>28</v>
      </c>
      <c r="B31" s="775"/>
    </row>
    <row r="32" spans="1:8" ht="15.75">
      <c r="A32" s="14">
        <v>29</v>
      </c>
      <c r="B32" s="775"/>
    </row>
    <row r="33" spans="1:2" ht="15.75">
      <c r="A33" s="14">
        <v>30</v>
      </c>
      <c r="B33" s="775"/>
    </row>
    <row r="34" spans="1:2" ht="15.75">
      <c r="A34" s="14">
        <v>31</v>
      </c>
      <c r="B34" s="775"/>
    </row>
    <row r="35" spans="1:2" ht="15.75">
      <c r="A35" s="17">
        <v>32</v>
      </c>
      <c r="B35" s="775"/>
    </row>
    <row r="36" spans="1:2" ht="16.5" thickBot="1">
      <c r="A36" s="20">
        <v>33</v>
      </c>
      <c r="B36" s="776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758" t="s">
        <v>5930</v>
      </c>
      <c r="D1" s="759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774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64" t="s">
        <v>5863</v>
      </c>
      <c r="P4" s="565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66" t="s">
        <v>5843</v>
      </c>
      <c r="AJ4" s="566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775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65" t="s">
        <v>5827</v>
      </c>
      <c r="P5" s="567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68" t="s">
        <v>5811</v>
      </c>
      <c r="AJ5" s="568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775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65" t="s">
        <v>5797</v>
      </c>
      <c r="P6" s="567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68" t="s">
        <v>5784</v>
      </c>
      <c r="AJ6" s="568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775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65" t="s">
        <v>5772</v>
      </c>
      <c r="P7" s="567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68" t="s">
        <v>5764</v>
      </c>
      <c r="AJ7" s="568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775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69" t="s">
        <v>5747</v>
      </c>
      <c r="AJ8" s="569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775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775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775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775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775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775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775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775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775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775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775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775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17740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775"/>
      <c r="C21" s="14"/>
      <c r="D21" s="76"/>
      <c r="E21" s="76"/>
      <c r="F21" s="76" t="s">
        <v>5642</v>
      </c>
      <c r="G21" s="76"/>
      <c r="H21" s="76" t="s">
        <v>17509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775"/>
      <c r="C22" s="14"/>
      <c r="D22" s="76"/>
      <c r="E22" s="76"/>
      <c r="F22" s="76" t="s">
        <v>5638</v>
      </c>
      <c r="G22" s="76"/>
      <c r="H22" s="76" t="s">
        <v>17510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775"/>
      <c r="C23" s="14"/>
      <c r="D23" s="76"/>
      <c r="E23" s="76"/>
      <c r="F23" s="76" t="s">
        <v>5635</v>
      </c>
      <c r="G23" s="76"/>
      <c r="H23" s="76" t="s">
        <v>17511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775"/>
      <c r="C24" s="14"/>
      <c r="D24" s="76"/>
      <c r="E24" s="76"/>
      <c r="F24" s="76" t="s">
        <v>5632</v>
      </c>
      <c r="G24" s="76"/>
      <c r="H24" s="76" t="s">
        <v>17741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775"/>
      <c r="C25" s="14"/>
      <c r="D25" s="76"/>
      <c r="E25" s="76"/>
      <c r="F25" s="76" t="s">
        <v>5629</v>
      </c>
      <c r="G25" s="76"/>
      <c r="H25" s="76" t="s">
        <v>17742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775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775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775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775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775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775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775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775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775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775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775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775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775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775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775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775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775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775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775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775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775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775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775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775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775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775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775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775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775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775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775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775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775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775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775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775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775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775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775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775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775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775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775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775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775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775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775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775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775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775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775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775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775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775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775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775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17831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775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775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775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775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775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775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775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775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775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775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775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775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775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775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775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775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775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775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775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775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775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11">
        <v>100</v>
      </c>
      <c r="B103" s="776"/>
      <c r="C103" s="20"/>
      <c r="D103" s="80"/>
      <c r="E103" s="80"/>
      <c r="F103" s="149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73">
        <v>101</v>
      </c>
      <c r="B104" s="173"/>
      <c r="C104" s="173"/>
      <c r="D104" s="199"/>
      <c r="E104" s="199"/>
      <c r="F104" s="210" t="s">
        <v>5415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 t="s">
        <v>5414</v>
      </c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spans="1:45" ht="15.75">
      <c r="A105" s="173">
        <v>102</v>
      </c>
      <c r="F105" s="209" t="s">
        <v>5413</v>
      </c>
      <c r="X105" t="s">
        <v>5412</v>
      </c>
    </row>
    <row r="106" spans="1:45" ht="15.75">
      <c r="A106" s="173">
        <v>103</v>
      </c>
      <c r="F106" s="201" t="s">
        <v>5411</v>
      </c>
      <c r="X106" t="s">
        <v>5410</v>
      </c>
    </row>
    <row r="107" spans="1:45" ht="15.75">
      <c r="A107" s="173">
        <v>104</v>
      </c>
      <c r="F107" s="201" t="s">
        <v>5409</v>
      </c>
      <c r="X107" t="s">
        <v>5408</v>
      </c>
    </row>
    <row r="108" spans="1:45" ht="15.75">
      <c r="A108" s="173">
        <v>105</v>
      </c>
      <c r="F108" s="201" t="s">
        <v>5407</v>
      </c>
      <c r="X108" t="s">
        <v>5406</v>
      </c>
    </row>
    <row r="109" spans="1:45" ht="15.75">
      <c r="A109" s="173">
        <v>106</v>
      </c>
      <c r="F109" s="201" t="s">
        <v>5405</v>
      </c>
      <c r="X109" t="s">
        <v>5404</v>
      </c>
    </row>
    <row r="110" spans="1:45" ht="15.75">
      <c r="A110" s="173">
        <v>107</v>
      </c>
      <c r="F110" s="201" t="s">
        <v>5403</v>
      </c>
      <c r="X110" t="s">
        <v>5402</v>
      </c>
    </row>
    <row r="111" spans="1:45" ht="15.75">
      <c r="A111" s="173">
        <v>108</v>
      </c>
      <c r="F111" s="201" t="s">
        <v>5401</v>
      </c>
      <c r="X111" t="s">
        <v>5400</v>
      </c>
    </row>
    <row r="112" spans="1:45" ht="15.75">
      <c r="A112" s="173">
        <v>109</v>
      </c>
      <c r="F112" s="201" t="s">
        <v>5399</v>
      </c>
      <c r="X112" t="s">
        <v>5398</v>
      </c>
    </row>
    <row r="113" spans="1:24" ht="15.75">
      <c r="A113" s="173">
        <v>110</v>
      </c>
      <c r="F113" s="201" t="s">
        <v>5397</v>
      </c>
      <c r="X113" t="s">
        <v>5396</v>
      </c>
    </row>
    <row r="114" spans="1:24" ht="15.75">
      <c r="A114" s="173">
        <v>111</v>
      </c>
      <c r="F114" s="201" t="s">
        <v>5395</v>
      </c>
      <c r="X114" t="s">
        <v>5394</v>
      </c>
    </row>
    <row r="115" spans="1:24" ht="15.75">
      <c r="A115" s="173">
        <v>112</v>
      </c>
      <c r="F115" s="201" t="s">
        <v>5393</v>
      </c>
      <c r="X115" t="s">
        <v>5392</v>
      </c>
    </row>
    <row r="116" spans="1:24" ht="15.75">
      <c r="A116" s="173">
        <v>113</v>
      </c>
      <c r="F116" s="201" t="s">
        <v>5391</v>
      </c>
      <c r="X116" t="s">
        <v>5390</v>
      </c>
    </row>
    <row r="117" spans="1:24" ht="15.75">
      <c r="A117" s="173">
        <v>114</v>
      </c>
      <c r="F117" s="201" t="s">
        <v>5389</v>
      </c>
      <c r="X117" t="s">
        <v>5388</v>
      </c>
    </row>
    <row r="118" spans="1:24" ht="15.75">
      <c r="A118" s="173">
        <v>115</v>
      </c>
      <c r="F118" s="201" t="s">
        <v>5387</v>
      </c>
      <c r="X118" t="s">
        <v>5386</v>
      </c>
    </row>
    <row r="119" spans="1:24" ht="15.75">
      <c r="A119" s="173">
        <v>116</v>
      </c>
      <c r="F119" s="201" t="s">
        <v>5385</v>
      </c>
      <c r="X119" t="s">
        <v>5384</v>
      </c>
    </row>
    <row r="120" spans="1:24" ht="15.75">
      <c r="A120" s="173">
        <v>117</v>
      </c>
      <c r="F120" s="201" t="s">
        <v>5383</v>
      </c>
      <c r="X120" t="s">
        <v>5382</v>
      </c>
    </row>
    <row r="121" spans="1:24" ht="15.75">
      <c r="A121" s="173">
        <v>118</v>
      </c>
      <c r="F121" s="201" t="s">
        <v>5381</v>
      </c>
      <c r="X121" t="s">
        <v>5380</v>
      </c>
    </row>
    <row r="122" spans="1:24" ht="15.75">
      <c r="A122" s="173">
        <v>119</v>
      </c>
      <c r="F122" s="201" t="s">
        <v>5379</v>
      </c>
      <c r="X122" t="s">
        <v>5378</v>
      </c>
    </row>
    <row r="123" spans="1:24" ht="15.75">
      <c r="A123" s="173">
        <v>120</v>
      </c>
      <c r="F123" s="201" t="s">
        <v>5377</v>
      </c>
      <c r="X123" t="s">
        <v>5376</v>
      </c>
    </row>
    <row r="124" spans="1:24" ht="15.75">
      <c r="A124" s="173">
        <v>121</v>
      </c>
      <c r="F124" s="201" t="s">
        <v>5375</v>
      </c>
      <c r="X124" t="s">
        <v>5374</v>
      </c>
    </row>
    <row r="125" spans="1:24" ht="15.75">
      <c r="A125" s="173">
        <v>122</v>
      </c>
      <c r="F125" s="201" t="s">
        <v>5373</v>
      </c>
      <c r="X125" t="s">
        <v>5372</v>
      </c>
    </row>
    <row r="126" spans="1:24" ht="15.75">
      <c r="A126" s="173">
        <v>123</v>
      </c>
      <c r="F126" s="201" t="s">
        <v>5371</v>
      </c>
      <c r="X126" t="s">
        <v>5370</v>
      </c>
    </row>
    <row r="127" spans="1:24" ht="15.75">
      <c r="A127" s="173">
        <v>124</v>
      </c>
      <c r="F127" s="201" t="s">
        <v>5369</v>
      </c>
      <c r="X127" t="s">
        <v>5368</v>
      </c>
    </row>
    <row r="128" spans="1:24" ht="15.75">
      <c r="A128" s="173">
        <v>125</v>
      </c>
      <c r="F128" s="201" t="s">
        <v>5367</v>
      </c>
      <c r="X128" t="s">
        <v>5366</v>
      </c>
    </row>
    <row r="129" spans="1:24" ht="15.75">
      <c r="A129" s="173">
        <v>126</v>
      </c>
      <c r="F129" s="201" t="s">
        <v>5365</v>
      </c>
      <c r="X129" t="s">
        <v>5364</v>
      </c>
    </row>
    <row r="130" spans="1:24" ht="15.75">
      <c r="A130" s="173">
        <v>127</v>
      </c>
      <c r="F130" s="201" t="s">
        <v>5363</v>
      </c>
      <c r="X130" t="s">
        <v>5362</v>
      </c>
    </row>
    <row r="131" spans="1:24" ht="15.75">
      <c r="A131" s="173">
        <v>128</v>
      </c>
      <c r="F131" s="201" t="s">
        <v>5361</v>
      </c>
      <c r="X131" t="s">
        <v>5360</v>
      </c>
    </row>
    <row r="132" spans="1:24" ht="15.75">
      <c r="A132" s="173">
        <v>129</v>
      </c>
      <c r="F132" s="201" t="s">
        <v>5359</v>
      </c>
      <c r="X132" t="s">
        <v>5358</v>
      </c>
    </row>
    <row r="133" spans="1:24" ht="15.75">
      <c r="A133" s="173">
        <v>130</v>
      </c>
      <c r="F133" s="201" t="s">
        <v>5357</v>
      </c>
      <c r="X133" t="s">
        <v>5356</v>
      </c>
    </row>
    <row r="134" spans="1:24" ht="15.75">
      <c r="A134" s="173">
        <v>131</v>
      </c>
      <c r="F134" s="201" t="s">
        <v>5355</v>
      </c>
      <c r="X134" t="s">
        <v>5354</v>
      </c>
    </row>
    <row r="135" spans="1:24" ht="15.75">
      <c r="A135" s="173">
        <v>132</v>
      </c>
      <c r="F135" s="201" t="s">
        <v>5353</v>
      </c>
      <c r="X135" t="s">
        <v>5352</v>
      </c>
    </row>
    <row r="136" spans="1:24" ht="15.75">
      <c r="A136" s="173">
        <v>133</v>
      </c>
      <c r="F136" s="201" t="s">
        <v>5351</v>
      </c>
      <c r="X136" t="s">
        <v>5350</v>
      </c>
    </row>
    <row r="137" spans="1:24" ht="15.75">
      <c r="A137" s="173">
        <v>134</v>
      </c>
      <c r="F137" s="201" t="s">
        <v>5349</v>
      </c>
      <c r="X137" t="s">
        <v>5348</v>
      </c>
    </row>
    <row r="138" spans="1:24" ht="15.75">
      <c r="A138" s="173">
        <v>135</v>
      </c>
      <c r="F138" s="201" t="s">
        <v>5347</v>
      </c>
      <c r="X138" t="s">
        <v>5346</v>
      </c>
    </row>
    <row r="139" spans="1:24" ht="15.75">
      <c r="A139" s="173">
        <v>136</v>
      </c>
      <c r="F139" s="201" t="s">
        <v>5345</v>
      </c>
      <c r="X139" t="s">
        <v>5344</v>
      </c>
    </row>
    <row r="140" spans="1:24" ht="15.75">
      <c r="A140" s="173">
        <v>137</v>
      </c>
      <c r="F140" s="201" t="s">
        <v>5343</v>
      </c>
      <c r="X140" t="s">
        <v>5342</v>
      </c>
    </row>
    <row r="141" spans="1:24" ht="15.75">
      <c r="A141" s="173">
        <v>138</v>
      </c>
      <c r="F141" s="201" t="s">
        <v>5341</v>
      </c>
      <c r="X141" t="s">
        <v>5340</v>
      </c>
    </row>
    <row r="142" spans="1:24" ht="15.75">
      <c r="A142" s="173">
        <v>139</v>
      </c>
      <c r="F142" s="201" t="s">
        <v>5339</v>
      </c>
      <c r="X142" t="s">
        <v>5338</v>
      </c>
    </row>
    <row r="143" spans="1:24" ht="15.75">
      <c r="A143" s="173">
        <v>140</v>
      </c>
      <c r="F143" s="201" t="s">
        <v>5337</v>
      </c>
      <c r="X143" t="s">
        <v>5336</v>
      </c>
    </row>
    <row r="144" spans="1:24" ht="15.75">
      <c r="A144" s="173">
        <v>141</v>
      </c>
      <c r="F144" s="201" t="s">
        <v>5335</v>
      </c>
      <c r="X144" t="s">
        <v>5334</v>
      </c>
    </row>
    <row r="145" spans="1:24" ht="15.75">
      <c r="A145" s="173">
        <v>142</v>
      </c>
      <c r="F145" s="201" t="s">
        <v>5333</v>
      </c>
      <c r="X145" t="s">
        <v>5332</v>
      </c>
    </row>
    <row r="146" spans="1:24" ht="15.75">
      <c r="A146" s="173">
        <v>143</v>
      </c>
      <c r="F146" s="201" t="s">
        <v>5331</v>
      </c>
      <c r="X146" t="s">
        <v>5330</v>
      </c>
    </row>
    <row r="147" spans="1:24" ht="15.75">
      <c r="A147" s="173">
        <v>144</v>
      </c>
      <c r="F147" s="201" t="s">
        <v>5329</v>
      </c>
      <c r="X147" t="s">
        <v>5328</v>
      </c>
    </row>
    <row r="148" spans="1:24" ht="15.75">
      <c r="A148" s="173">
        <v>145</v>
      </c>
      <c r="F148" s="201" t="s">
        <v>5327</v>
      </c>
      <c r="X148" t="s">
        <v>5326</v>
      </c>
    </row>
    <row r="149" spans="1:24" ht="15.75">
      <c r="A149" s="173">
        <v>146</v>
      </c>
      <c r="F149" s="201" t="s">
        <v>5325</v>
      </c>
      <c r="X149" t="s">
        <v>5324</v>
      </c>
    </row>
    <row r="150" spans="1:24" ht="15.75">
      <c r="A150" s="173">
        <v>147</v>
      </c>
      <c r="F150" s="201" t="s">
        <v>5323</v>
      </c>
      <c r="X150" t="s">
        <v>5322</v>
      </c>
    </row>
    <row r="151" spans="1:24" ht="15.75">
      <c r="A151" s="173">
        <v>148</v>
      </c>
      <c r="F151" s="201" t="s">
        <v>5321</v>
      </c>
      <c r="X151" t="s">
        <v>5320</v>
      </c>
    </row>
    <row r="152" spans="1:24" ht="15.75">
      <c r="A152" s="173">
        <v>149</v>
      </c>
      <c r="F152" s="201" t="s">
        <v>5319</v>
      </c>
      <c r="X152" t="s">
        <v>5318</v>
      </c>
    </row>
    <row r="153" spans="1:24" ht="15.75">
      <c r="A153" s="173">
        <v>150</v>
      </c>
      <c r="F153" s="201" t="s">
        <v>5317</v>
      </c>
      <c r="X153" t="s">
        <v>5316</v>
      </c>
    </row>
    <row r="154" spans="1:24" ht="15.75">
      <c r="A154" s="173">
        <v>151</v>
      </c>
      <c r="F154" s="201" t="s">
        <v>5315</v>
      </c>
      <c r="X154" t="s">
        <v>5314</v>
      </c>
    </row>
    <row r="155" spans="1:24" ht="15.75">
      <c r="A155" s="173">
        <v>152</v>
      </c>
      <c r="F155" s="201" t="s">
        <v>5313</v>
      </c>
      <c r="X155" t="s">
        <v>5312</v>
      </c>
    </row>
    <row r="156" spans="1:24" ht="15.75">
      <c r="A156" s="173">
        <v>153</v>
      </c>
      <c r="F156" s="201" t="s">
        <v>5311</v>
      </c>
      <c r="X156" t="s">
        <v>5310</v>
      </c>
    </row>
    <row r="157" spans="1:24" ht="15.75">
      <c r="A157" s="173">
        <v>154</v>
      </c>
      <c r="F157" s="201" t="s">
        <v>5309</v>
      </c>
      <c r="X157" t="s">
        <v>5308</v>
      </c>
    </row>
    <row r="158" spans="1:24" ht="15.75">
      <c r="A158" s="173">
        <v>155</v>
      </c>
      <c r="F158" s="201" t="s">
        <v>5307</v>
      </c>
      <c r="X158" t="s">
        <v>5306</v>
      </c>
    </row>
    <row r="159" spans="1:24" ht="15.75">
      <c r="A159" s="173">
        <v>156</v>
      </c>
      <c r="F159" s="201" t="s">
        <v>5305</v>
      </c>
      <c r="X159" t="s">
        <v>5304</v>
      </c>
    </row>
    <row r="160" spans="1:24" ht="15.75">
      <c r="A160" s="173">
        <v>157</v>
      </c>
      <c r="F160" s="201" t="s">
        <v>5303</v>
      </c>
      <c r="X160" t="s">
        <v>5302</v>
      </c>
    </row>
    <row r="161" spans="1:24" ht="15.75">
      <c r="A161" s="173">
        <v>158</v>
      </c>
      <c r="F161" s="201" t="s">
        <v>5301</v>
      </c>
      <c r="X161" t="s">
        <v>5300</v>
      </c>
    </row>
    <row r="162" spans="1:24" ht="15.75">
      <c r="A162" s="173">
        <v>159</v>
      </c>
      <c r="F162" s="201" t="s">
        <v>5299</v>
      </c>
      <c r="X162" t="s">
        <v>5298</v>
      </c>
    </row>
    <row r="163" spans="1:24" ht="15.75">
      <c r="A163" s="173">
        <v>160</v>
      </c>
      <c r="F163" s="201" t="s">
        <v>5297</v>
      </c>
    </row>
    <row r="164" spans="1:24" ht="15.75">
      <c r="A164" s="173">
        <v>161</v>
      </c>
      <c r="F164" s="201" t="s">
        <v>5296</v>
      </c>
    </row>
    <row r="165" spans="1:24" ht="15.75">
      <c r="A165" s="173">
        <v>162</v>
      </c>
      <c r="F165" s="201" t="s">
        <v>5295</v>
      </c>
    </row>
    <row r="166" spans="1:24" ht="15.75">
      <c r="A166" s="173">
        <v>163</v>
      </c>
      <c r="F166" s="201" t="s">
        <v>5294</v>
      </c>
    </row>
    <row r="167" spans="1:24" ht="15.75">
      <c r="A167" s="173">
        <v>164</v>
      </c>
      <c r="F167" s="201" t="s">
        <v>5293</v>
      </c>
    </row>
    <row r="168" spans="1:24" ht="15.75">
      <c r="A168" s="173">
        <v>165</v>
      </c>
      <c r="F168" s="201" t="s">
        <v>5292</v>
      </c>
    </row>
    <row r="169" spans="1:24" ht="15.75">
      <c r="A169" s="173">
        <v>166</v>
      </c>
      <c r="F169" s="208" t="s">
        <v>5291</v>
      </c>
    </row>
    <row r="170" spans="1:24" ht="16.5" thickBot="1">
      <c r="A170" s="173">
        <v>167</v>
      </c>
      <c r="F170" s="200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760" t="s">
        <v>7749</v>
      </c>
      <c r="D1" s="761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65" t="s">
        <v>7746</v>
      </c>
      <c r="D3" s="265" t="s">
        <v>7745</v>
      </c>
    </row>
    <row r="4" spans="1:4" ht="15.75">
      <c r="A4" s="12">
        <v>1</v>
      </c>
      <c r="B4" s="753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754"/>
      <c r="C5" s="14" t="s">
        <v>7742</v>
      </c>
      <c r="D5" s="14"/>
    </row>
    <row r="6" spans="1:4" ht="15.75">
      <c r="A6" s="14">
        <v>3</v>
      </c>
      <c r="B6" s="754"/>
      <c r="C6" s="77" t="s">
        <v>7741</v>
      </c>
      <c r="D6" s="14"/>
    </row>
    <row r="7" spans="1:4" ht="15.75">
      <c r="A7" s="14">
        <v>4</v>
      </c>
      <c r="B7" s="754"/>
      <c r="C7" s="14" t="s">
        <v>7740</v>
      </c>
      <c r="D7" s="14"/>
    </row>
    <row r="8" spans="1:4" ht="15.75">
      <c r="A8" s="14">
        <v>5</v>
      </c>
      <c r="B8" s="754"/>
      <c r="C8" s="14" t="s">
        <v>7739</v>
      </c>
      <c r="D8" s="76"/>
    </row>
    <row r="9" spans="1:4" ht="15.75">
      <c r="A9" s="14">
        <v>6</v>
      </c>
      <c r="B9" s="754"/>
      <c r="C9" s="77" t="s">
        <v>7738</v>
      </c>
      <c r="D9" s="76"/>
    </row>
    <row r="10" spans="1:4" ht="15.75">
      <c r="A10" s="14">
        <v>7</v>
      </c>
      <c r="B10" s="754"/>
      <c r="C10" s="17" t="s">
        <v>7737</v>
      </c>
      <c r="D10" s="76"/>
    </row>
    <row r="11" spans="1:4" ht="15.75">
      <c r="A11" s="14">
        <v>8</v>
      </c>
      <c r="B11" s="754"/>
      <c r="C11" s="17" t="s">
        <v>7736</v>
      </c>
      <c r="D11" s="76"/>
    </row>
    <row r="12" spans="1:4" ht="15.75">
      <c r="A12" s="14">
        <v>9</v>
      </c>
      <c r="B12" s="754"/>
      <c r="C12" s="14" t="s">
        <v>7735</v>
      </c>
      <c r="D12" s="76"/>
    </row>
    <row r="13" spans="1:4" ht="15.75">
      <c r="A13" s="14">
        <v>10</v>
      </c>
      <c r="B13" s="754"/>
      <c r="C13" s="14" t="s">
        <v>7734</v>
      </c>
      <c r="D13" s="76"/>
    </row>
    <row r="14" spans="1:4" ht="15.75">
      <c r="A14" s="14">
        <v>11</v>
      </c>
      <c r="B14" s="754"/>
      <c r="C14" s="77" t="s">
        <v>7733</v>
      </c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4E74-F791-4A8F-9652-6396C8644F15}">
  <dimension ref="A1:C17"/>
  <sheetViews>
    <sheetView workbookViewId="0">
      <selection activeCell="B22" sqref="B22"/>
    </sheetView>
  </sheetViews>
  <sheetFormatPr defaultRowHeight="15"/>
  <cols>
    <col min="1" max="1" width="20.28515625" customWidth="1"/>
    <col min="2" max="2" width="24" customWidth="1"/>
    <col min="3" max="3" width="27.42578125" customWidth="1"/>
  </cols>
  <sheetData>
    <row r="1" spans="1:3" ht="16.5" thickBot="1">
      <c r="A1" s="435"/>
      <c r="B1" s="436" t="s">
        <v>90</v>
      </c>
      <c r="C1" s="10" t="s">
        <v>18101</v>
      </c>
    </row>
    <row r="2" spans="1:3" ht="16.5" thickBot="1">
      <c r="A2" s="437"/>
      <c r="B2" s="438" t="s">
        <v>92</v>
      </c>
      <c r="C2" s="10" t="s">
        <v>15849</v>
      </c>
    </row>
    <row r="3" spans="1:3" ht="16.5" thickBot="1">
      <c r="A3" s="438" t="s">
        <v>95</v>
      </c>
      <c r="B3" s="438" t="s">
        <v>6551</v>
      </c>
      <c r="C3" s="731" t="s">
        <v>18102</v>
      </c>
    </row>
    <row r="4" spans="1:3" ht="16.5" thickBot="1">
      <c r="A4" s="438">
        <v>1</v>
      </c>
      <c r="B4" s="438"/>
      <c r="C4" s="731" t="s">
        <v>18105</v>
      </c>
    </row>
    <row r="5" spans="1:3" ht="16.5" thickBot="1">
      <c r="A5" s="438">
        <v>2</v>
      </c>
      <c r="B5" s="438"/>
      <c r="C5" s="731" t="s">
        <v>18106</v>
      </c>
    </row>
    <row r="6" spans="1:3" ht="16.5" thickBot="1">
      <c r="A6" s="438">
        <v>3</v>
      </c>
      <c r="B6" s="438"/>
      <c r="C6" s="731" t="s">
        <v>18107</v>
      </c>
    </row>
    <row r="7" spans="1:3" ht="16.5" thickBot="1">
      <c r="A7" s="438">
        <v>4</v>
      </c>
      <c r="B7" s="438"/>
      <c r="C7" s="731" t="s">
        <v>18108</v>
      </c>
    </row>
    <row r="8" spans="1:3" ht="16.5" thickBot="1">
      <c r="A8" s="438">
        <v>5</v>
      </c>
      <c r="B8" s="438"/>
      <c r="C8" s="731" t="s">
        <v>18109</v>
      </c>
    </row>
    <row r="9" spans="1:3" ht="16.5" thickBot="1">
      <c r="A9" s="438">
        <v>6</v>
      </c>
      <c r="B9" s="438"/>
      <c r="C9" s="731" t="s">
        <v>18110</v>
      </c>
    </row>
    <row r="10" spans="1:3" ht="16.5" thickBot="1">
      <c r="A10" s="438">
        <v>7</v>
      </c>
      <c r="B10" s="438"/>
      <c r="C10" s="731" t="s">
        <v>18111</v>
      </c>
    </row>
    <row r="11" spans="1:3" ht="16.5" thickBot="1">
      <c r="A11" s="438">
        <v>8</v>
      </c>
      <c r="B11" s="438"/>
      <c r="C11" s="731" t="s">
        <v>18112</v>
      </c>
    </row>
    <row r="12" spans="1:3" ht="16.5" thickBot="1">
      <c r="A12" s="438">
        <v>9</v>
      </c>
      <c r="B12" s="438"/>
      <c r="C12" s="731" t="s">
        <v>18103</v>
      </c>
    </row>
    <row r="13" spans="1:3" ht="16.5" thickBot="1">
      <c r="A13" s="438">
        <v>10</v>
      </c>
      <c r="B13" s="438"/>
      <c r="C13" s="731" t="s">
        <v>18113</v>
      </c>
    </row>
    <row r="14" spans="1:3" ht="16.5" thickBot="1">
      <c r="A14" s="438">
        <v>11</v>
      </c>
      <c r="B14" s="438"/>
      <c r="C14" s="731" t="s">
        <v>18114</v>
      </c>
    </row>
    <row r="15" spans="1:3" ht="16.5" thickBot="1">
      <c r="A15" s="438">
        <v>12</v>
      </c>
      <c r="B15" s="438"/>
      <c r="C15" s="731" t="s">
        <v>18115</v>
      </c>
    </row>
    <row r="16" spans="1:3" ht="16.5" thickBot="1">
      <c r="A16" s="438">
        <v>13</v>
      </c>
      <c r="B16" s="438"/>
      <c r="C16" s="731" t="s">
        <v>18116</v>
      </c>
    </row>
    <row r="17" spans="1:3" ht="16.5" thickBot="1">
      <c r="A17" s="438">
        <v>14</v>
      </c>
      <c r="B17" s="438"/>
      <c r="C17" s="731" t="s">
        <v>18117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4"/>
  <sheetViews>
    <sheetView workbookViewId="0">
      <selection activeCell="D28" sqref="D28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  <row r="23" spans="1:4">
      <c r="A23" s="716">
        <v>22</v>
      </c>
      <c r="B23" s="638" t="s">
        <v>18061</v>
      </c>
      <c r="C23" s="717" t="s">
        <v>528</v>
      </c>
      <c r="D23" s="717" t="s">
        <v>533</v>
      </c>
    </row>
    <row r="24" spans="1:4">
      <c r="A24" s="716">
        <v>23</v>
      </c>
      <c r="B24" s="638" t="s">
        <v>18062</v>
      </c>
      <c r="C24" s="716" t="s">
        <v>521</v>
      </c>
      <c r="D24" s="718" t="s">
        <v>522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1" t="s">
        <v>2519</v>
      </c>
    </row>
    <row r="2" spans="1:1" ht="15.75">
      <c r="A2" s="121" t="s">
        <v>2520</v>
      </c>
    </row>
    <row r="3" spans="1:1" ht="15.75">
      <c r="A3" s="121" t="s">
        <v>2521</v>
      </c>
    </row>
    <row r="4" spans="1:1" ht="15.75">
      <c r="A4" s="121" t="s">
        <v>2522</v>
      </c>
    </row>
    <row r="5" spans="1:1" ht="15.75">
      <c r="A5" s="121" t="s">
        <v>2523</v>
      </c>
    </row>
    <row r="6" spans="1:1" ht="15.75">
      <c r="A6" s="121" t="s">
        <v>2524</v>
      </c>
    </row>
    <row r="7" spans="1:1" ht="15.75">
      <c r="A7" s="121" t="s">
        <v>2525</v>
      </c>
    </row>
    <row r="8" spans="1:1" ht="15.75">
      <c r="A8" s="121" t="s">
        <v>2526</v>
      </c>
    </row>
    <row r="9" spans="1:1" ht="15.75">
      <c r="A9" s="121" t="s">
        <v>2527</v>
      </c>
    </row>
    <row r="10" spans="1:1" ht="15.75">
      <c r="A10" s="122" t="s">
        <v>2528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758" t="s">
        <v>6519</v>
      </c>
      <c r="D1" s="777"/>
      <c r="E1" s="777"/>
      <c r="F1" s="777"/>
      <c r="G1" s="759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197" t="s">
        <v>95</v>
      </c>
      <c r="B3" s="148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81">
        <v>1</v>
      </c>
      <c r="B4" s="177" t="s">
        <v>2</v>
      </c>
      <c r="C4" s="219" t="s">
        <v>6508</v>
      </c>
      <c r="D4" s="218" t="s">
        <v>6507</v>
      </c>
      <c r="E4" s="218" t="s">
        <v>6506</v>
      </c>
      <c r="F4" s="218" t="s">
        <v>6505</v>
      </c>
      <c r="G4" s="218" t="s">
        <v>6504</v>
      </c>
    </row>
    <row r="5" spans="1:7" ht="15.75">
      <c r="A5" s="125">
        <v>2</v>
      </c>
      <c r="B5" s="177"/>
      <c r="C5" s="219" t="s">
        <v>6503</v>
      </c>
      <c r="D5" s="218" t="s">
        <v>6502</v>
      </c>
      <c r="E5" s="218" t="s">
        <v>6501</v>
      </c>
      <c r="F5" s="218" t="s">
        <v>6500</v>
      </c>
      <c r="G5" s="218" t="s">
        <v>6499</v>
      </c>
    </row>
    <row r="6" spans="1:7" ht="15.75">
      <c r="A6" s="125">
        <v>3</v>
      </c>
      <c r="B6" s="177"/>
      <c r="C6" s="219" t="s">
        <v>6498</v>
      </c>
      <c r="D6" s="218" t="s">
        <v>6497</v>
      </c>
      <c r="E6" s="218" t="s">
        <v>6496</v>
      </c>
      <c r="F6" s="218" t="s">
        <v>6495</v>
      </c>
      <c r="G6" s="218" t="s">
        <v>6494</v>
      </c>
    </row>
    <row r="7" spans="1:7" ht="15.75">
      <c r="A7" s="125">
        <v>4</v>
      </c>
      <c r="B7" s="177"/>
      <c r="C7" s="219" t="s">
        <v>6493</v>
      </c>
      <c r="D7" s="218" t="s">
        <v>6492</v>
      </c>
      <c r="E7" s="218" t="s">
        <v>6491</v>
      </c>
      <c r="F7" s="218" t="s">
        <v>6490</v>
      </c>
      <c r="G7" s="218" t="s">
        <v>6489</v>
      </c>
    </row>
    <row r="8" spans="1:7" ht="15.75">
      <c r="A8" s="125">
        <v>5</v>
      </c>
      <c r="B8" s="177"/>
      <c r="C8" s="219" t="s">
        <v>6488</v>
      </c>
      <c r="D8" s="218" t="s">
        <v>6487</v>
      </c>
      <c r="E8" s="218" t="s">
        <v>6486</v>
      </c>
      <c r="F8" s="218" t="s">
        <v>6485</v>
      </c>
      <c r="G8" s="218" t="s">
        <v>6484</v>
      </c>
    </row>
    <row r="9" spans="1:7" ht="15.75">
      <c r="A9" s="125">
        <v>6</v>
      </c>
      <c r="B9" s="177"/>
      <c r="C9" s="219" t="s">
        <v>6483</v>
      </c>
      <c r="D9" s="218" t="s">
        <v>6482</v>
      </c>
      <c r="E9" s="218" t="s">
        <v>6481</v>
      </c>
      <c r="F9" s="218" t="s">
        <v>6480</v>
      </c>
      <c r="G9" s="218" t="s">
        <v>6479</v>
      </c>
    </row>
    <row r="10" spans="1:7" ht="15.75">
      <c r="A10" s="125">
        <v>7</v>
      </c>
      <c r="B10" s="177"/>
      <c r="C10" s="219" t="s">
        <v>6478</v>
      </c>
      <c r="D10" s="218" t="s">
        <v>6477</v>
      </c>
      <c r="E10" s="218" t="s">
        <v>6476</v>
      </c>
      <c r="F10" s="218" t="s">
        <v>6475</v>
      </c>
      <c r="G10" s="218" t="s">
        <v>6474</v>
      </c>
    </row>
    <row r="11" spans="1:7" ht="15.75">
      <c r="A11" s="125">
        <v>8</v>
      </c>
      <c r="B11" s="177"/>
      <c r="C11" s="219" t="s">
        <v>6473</v>
      </c>
      <c r="D11" s="218" t="s">
        <v>6472</v>
      </c>
      <c r="E11" s="218" t="s">
        <v>6471</v>
      </c>
      <c r="F11" s="218" t="s">
        <v>6470</v>
      </c>
      <c r="G11" s="218" t="s">
        <v>6469</v>
      </c>
    </row>
    <row r="12" spans="1:7" ht="15.75">
      <c r="A12" s="125">
        <v>9</v>
      </c>
      <c r="B12" s="177"/>
      <c r="C12" s="219" t="s">
        <v>6468</v>
      </c>
      <c r="D12" s="218" t="s">
        <v>6467</v>
      </c>
      <c r="E12" s="218" t="s">
        <v>6466</v>
      </c>
      <c r="F12" s="218" t="s">
        <v>6465</v>
      </c>
      <c r="G12" s="218" t="s">
        <v>6464</v>
      </c>
    </row>
    <row r="13" spans="1:7" ht="15.75">
      <c r="A13" s="125">
        <v>10</v>
      </c>
      <c r="B13" s="177"/>
      <c r="C13" s="219" t="s">
        <v>6463</v>
      </c>
      <c r="D13" s="218" t="s">
        <v>6462</v>
      </c>
      <c r="E13" s="218" t="s">
        <v>6461</v>
      </c>
      <c r="F13" s="218" t="s">
        <v>6460</v>
      </c>
      <c r="G13" s="218" t="s">
        <v>6459</v>
      </c>
    </row>
    <row r="14" spans="1:7" ht="15.75">
      <c r="A14" s="125">
        <v>11</v>
      </c>
      <c r="B14" s="177"/>
      <c r="C14" s="219" t="s">
        <v>6458</v>
      </c>
      <c r="D14" s="218" t="s">
        <v>6457</v>
      </c>
      <c r="E14" s="218" t="s">
        <v>6456</v>
      </c>
      <c r="F14" s="218" t="s">
        <v>6455</v>
      </c>
      <c r="G14" s="218" t="s">
        <v>6454</v>
      </c>
    </row>
    <row r="15" spans="1:7" ht="15.75">
      <c r="A15" s="125">
        <v>12</v>
      </c>
      <c r="B15" s="177"/>
      <c r="C15" s="219" t="s">
        <v>6453</v>
      </c>
      <c r="D15" s="218" t="s">
        <v>6452</v>
      </c>
      <c r="E15" s="218" t="s">
        <v>6451</v>
      </c>
      <c r="F15" s="218" t="s">
        <v>6450</v>
      </c>
      <c r="G15" s="218" t="s">
        <v>6449</v>
      </c>
    </row>
    <row r="16" spans="1:7" ht="15.75">
      <c r="A16" s="125">
        <v>13</v>
      </c>
      <c r="B16" s="177"/>
      <c r="C16" s="219" t="s">
        <v>6448</v>
      </c>
      <c r="D16" s="218" t="s">
        <v>6447</v>
      </c>
      <c r="E16" s="218" t="s">
        <v>6446</v>
      </c>
      <c r="F16" s="218" t="s">
        <v>6445</v>
      </c>
      <c r="G16" s="218" t="s">
        <v>6444</v>
      </c>
    </row>
    <row r="17" spans="1:7" ht="15.75">
      <c r="A17" s="125">
        <v>14</v>
      </c>
      <c r="B17" s="177"/>
      <c r="C17" s="219" t="s">
        <v>6443</v>
      </c>
      <c r="D17" s="218" t="s">
        <v>6442</v>
      </c>
      <c r="E17" s="218" t="s">
        <v>6441</v>
      </c>
      <c r="F17" s="218" t="s">
        <v>6440</v>
      </c>
      <c r="G17" s="218" t="s">
        <v>6439</v>
      </c>
    </row>
    <row r="18" spans="1:7" ht="15.75">
      <c r="A18" s="125">
        <v>15</v>
      </c>
      <c r="B18" s="177"/>
      <c r="C18" s="219" t="s">
        <v>6438</v>
      </c>
      <c r="D18" s="218" t="s">
        <v>6437</v>
      </c>
      <c r="E18" s="218" t="s">
        <v>6436</v>
      </c>
      <c r="F18" s="218" t="s">
        <v>6435</v>
      </c>
      <c r="G18" s="218" t="s">
        <v>6434</v>
      </c>
    </row>
    <row r="19" spans="1:7" ht="15.75">
      <c r="A19" s="125">
        <v>16</v>
      </c>
      <c r="B19" s="177"/>
      <c r="C19" s="219" t="s">
        <v>6433</v>
      </c>
      <c r="D19" s="218" t="s">
        <v>6432</v>
      </c>
      <c r="E19" s="218" t="s">
        <v>6431</v>
      </c>
      <c r="F19" s="218" t="s">
        <v>6430</v>
      </c>
      <c r="G19" s="218" t="s">
        <v>6429</v>
      </c>
    </row>
    <row r="20" spans="1:7" ht="15.75">
      <c r="A20" s="125">
        <v>17</v>
      </c>
      <c r="B20" s="177"/>
      <c r="C20" s="219" t="s">
        <v>6428</v>
      </c>
      <c r="D20" s="218" t="s">
        <v>6427</v>
      </c>
      <c r="E20" s="218" t="s">
        <v>6426</v>
      </c>
      <c r="F20" s="218" t="s">
        <v>6425</v>
      </c>
      <c r="G20" s="218" t="s">
        <v>6424</v>
      </c>
    </row>
    <row r="21" spans="1:7" ht="15.75">
      <c r="A21" s="125">
        <v>18</v>
      </c>
      <c r="B21" s="177"/>
      <c r="C21" s="219" t="s">
        <v>6423</v>
      </c>
      <c r="D21" s="218" t="s">
        <v>6422</v>
      </c>
      <c r="E21" s="218" t="s">
        <v>6421</v>
      </c>
      <c r="F21" s="218" t="s">
        <v>6420</v>
      </c>
      <c r="G21" s="218" t="s">
        <v>6419</v>
      </c>
    </row>
    <row r="22" spans="1:7" ht="15.75">
      <c r="A22" s="125">
        <v>19</v>
      </c>
      <c r="B22" s="177"/>
      <c r="C22" s="219" t="s">
        <v>6418</v>
      </c>
      <c r="D22" s="218" t="s">
        <v>6417</v>
      </c>
      <c r="E22" s="218" t="s">
        <v>6416</v>
      </c>
      <c r="F22" s="218" t="s">
        <v>6415</v>
      </c>
      <c r="G22" s="218" t="s">
        <v>6414</v>
      </c>
    </row>
    <row r="23" spans="1:7" ht="15.75">
      <c r="A23" s="220">
        <v>20</v>
      </c>
      <c r="B23" s="177"/>
      <c r="C23" s="219" t="s">
        <v>6413</v>
      </c>
      <c r="D23" s="218" t="s">
        <v>6412</v>
      </c>
      <c r="E23" s="218" t="s">
        <v>6411</v>
      </c>
      <c r="F23" s="218" t="s">
        <v>6410</v>
      </c>
      <c r="G23" s="218" t="s">
        <v>6409</v>
      </c>
    </row>
    <row r="24" spans="1:7" ht="15.75">
      <c r="A24" s="220">
        <v>21</v>
      </c>
      <c r="B24" s="177"/>
      <c r="C24" s="219" t="s">
        <v>6408</v>
      </c>
      <c r="D24" s="218" t="s">
        <v>6407</v>
      </c>
      <c r="E24" s="218" t="s">
        <v>6406</v>
      </c>
      <c r="F24" s="218" t="s">
        <v>6405</v>
      </c>
      <c r="G24" s="218" t="s">
        <v>6404</v>
      </c>
    </row>
    <row r="25" spans="1:7" ht="15.75">
      <c r="A25" s="125">
        <v>22</v>
      </c>
      <c r="B25" s="178"/>
      <c r="C25" s="219" t="s">
        <v>6403</v>
      </c>
      <c r="D25" s="218" t="s">
        <v>6402</v>
      </c>
      <c r="E25" s="218" t="s">
        <v>6401</v>
      </c>
      <c r="F25" s="218" t="s">
        <v>6400</v>
      </c>
      <c r="G25" s="218" t="s">
        <v>6399</v>
      </c>
    </row>
    <row r="26" spans="1:7" ht="15.75">
      <c r="A26" s="125">
        <v>23</v>
      </c>
      <c r="B26" s="178"/>
      <c r="C26" s="219" t="s">
        <v>6398</v>
      </c>
      <c r="D26" s="218" t="s">
        <v>6397</v>
      </c>
      <c r="E26" s="218" t="s">
        <v>6396</v>
      </c>
      <c r="F26" s="218" t="s">
        <v>6395</v>
      </c>
      <c r="G26" s="218" t="s">
        <v>6394</v>
      </c>
    </row>
    <row r="27" spans="1:7" ht="15.75">
      <c r="A27" s="125">
        <v>24</v>
      </c>
      <c r="B27" s="178"/>
      <c r="C27" s="218" t="s">
        <v>6393</v>
      </c>
      <c r="D27" s="218" t="s">
        <v>6392</v>
      </c>
      <c r="E27" s="218" t="s">
        <v>6391</v>
      </c>
      <c r="F27" s="218" t="s">
        <v>6390</v>
      </c>
      <c r="G27" s="218" t="s">
        <v>6389</v>
      </c>
    </row>
    <row r="28" spans="1:7" ht="15.75">
      <c r="A28" s="125">
        <v>25</v>
      </c>
      <c r="B28" s="178"/>
      <c r="C28" s="218" t="s">
        <v>6388</v>
      </c>
      <c r="D28" s="217" t="s">
        <v>18066</v>
      </c>
      <c r="E28" s="218" t="s">
        <v>6387</v>
      </c>
      <c r="F28" s="218" t="s">
        <v>6386</v>
      </c>
      <c r="G28" s="218" t="s">
        <v>6385</v>
      </c>
    </row>
    <row r="29" spans="1:7" ht="15.75">
      <c r="A29" s="125">
        <v>26</v>
      </c>
      <c r="B29" s="178"/>
      <c r="C29" s="218" t="s">
        <v>6384</v>
      </c>
      <c r="D29" s="217"/>
      <c r="E29" s="218" t="s">
        <v>6383</v>
      </c>
      <c r="F29" s="217"/>
      <c r="G29" s="218" t="s">
        <v>6382</v>
      </c>
    </row>
    <row r="30" spans="1:7" ht="15.75">
      <c r="A30" s="125">
        <v>27</v>
      </c>
      <c r="B30" s="178"/>
      <c r="C30" s="218" t="s">
        <v>6381</v>
      </c>
      <c r="D30" s="217"/>
      <c r="E30" s="218" t="s">
        <v>6380</v>
      </c>
      <c r="F30" s="217"/>
      <c r="G30" s="218" t="s">
        <v>6379</v>
      </c>
    </row>
    <row r="31" spans="1:7" ht="15.75">
      <c r="A31" s="125">
        <v>28</v>
      </c>
      <c r="B31" s="178"/>
      <c r="C31" s="218" t="s">
        <v>6378</v>
      </c>
      <c r="D31" s="217"/>
      <c r="E31" s="218" t="s">
        <v>6377</v>
      </c>
      <c r="F31" s="217"/>
      <c r="G31" s="218" t="s">
        <v>6376</v>
      </c>
    </row>
    <row r="32" spans="1:7" ht="15.75">
      <c r="A32" s="125">
        <v>29</v>
      </c>
      <c r="B32" s="178"/>
      <c r="C32" s="218" t="s">
        <v>6375</v>
      </c>
      <c r="D32" s="217"/>
      <c r="E32" s="218" t="s">
        <v>6374</v>
      </c>
      <c r="F32" s="217"/>
      <c r="G32" s="218" t="s">
        <v>6373</v>
      </c>
    </row>
    <row r="33" spans="1:7" ht="15.75">
      <c r="A33" s="125">
        <v>30</v>
      </c>
      <c r="B33" s="178"/>
      <c r="C33" s="218" t="s">
        <v>6372</v>
      </c>
      <c r="D33" s="217"/>
      <c r="E33" s="218" t="s">
        <v>6371</v>
      </c>
      <c r="F33" s="217"/>
      <c r="G33" s="218" t="s">
        <v>6370</v>
      </c>
    </row>
    <row r="34" spans="1:7" ht="15.75">
      <c r="A34" s="125">
        <v>31</v>
      </c>
      <c r="B34" s="178"/>
      <c r="C34" s="218" t="s">
        <v>6369</v>
      </c>
      <c r="D34" s="217"/>
      <c r="E34" s="218" t="s">
        <v>6368</v>
      </c>
      <c r="F34" s="217"/>
      <c r="G34" s="218" t="s">
        <v>6367</v>
      </c>
    </row>
    <row r="35" spans="1:7" ht="15.75">
      <c r="A35" s="125">
        <v>32</v>
      </c>
      <c r="B35" s="178"/>
      <c r="C35" s="218" t="s">
        <v>6366</v>
      </c>
      <c r="D35" s="217"/>
      <c r="E35" s="218" t="s">
        <v>6365</v>
      </c>
      <c r="F35" s="217"/>
      <c r="G35" s="217"/>
    </row>
    <row r="36" spans="1:7" ht="15.75">
      <c r="A36" s="125">
        <v>33</v>
      </c>
      <c r="B36" s="178"/>
      <c r="C36" s="217" t="s">
        <v>18124</v>
      </c>
      <c r="D36" s="217"/>
      <c r="E36" s="218" t="s">
        <v>6364</v>
      </c>
      <c r="F36" s="217"/>
      <c r="G36" s="217"/>
    </row>
    <row r="37" spans="1:7" ht="15.75">
      <c r="A37" s="125">
        <v>34</v>
      </c>
      <c r="B37" s="178"/>
      <c r="C37" s="217"/>
      <c r="D37" s="217"/>
      <c r="E37" s="218" t="s">
        <v>6363</v>
      </c>
      <c r="F37" s="217"/>
      <c r="G37" s="217"/>
    </row>
    <row r="38" spans="1:7" ht="15.75">
      <c r="A38" s="125">
        <v>35</v>
      </c>
      <c r="B38" s="178"/>
      <c r="C38" s="217"/>
      <c r="D38" s="217"/>
      <c r="E38" s="218" t="s">
        <v>6362</v>
      </c>
      <c r="F38" s="217"/>
      <c r="G38" s="217"/>
    </row>
    <row r="39" spans="1:7" ht="15.75">
      <c r="A39" s="125">
        <v>36</v>
      </c>
      <c r="B39" s="178"/>
      <c r="C39" s="217"/>
      <c r="D39" s="217"/>
      <c r="E39" s="218" t="s">
        <v>6361</v>
      </c>
      <c r="F39" s="217"/>
      <c r="G39" s="217"/>
    </row>
    <row r="40" spans="1:7" ht="15.75">
      <c r="A40" s="125">
        <v>37</v>
      </c>
      <c r="B40" s="178"/>
      <c r="C40" s="217"/>
      <c r="D40" s="217"/>
      <c r="E40" s="218" t="s">
        <v>6360</v>
      </c>
      <c r="F40" s="217"/>
      <c r="G40" s="217"/>
    </row>
    <row r="41" spans="1:7" ht="15.75">
      <c r="A41" s="125">
        <v>38</v>
      </c>
      <c r="B41" s="178"/>
      <c r="C41" s="217"/>
      <c r="D41" s="217"/>
      <c r="E41" s="218" t="s">
        <v>6359</v>
      </c>
      <c r="F41" s="217"/>
      <c r="G41" s="217"/>
    </row>
    <row r="42" spans="1:7" ht="15.75">
      <c r="A42" s="125">
        <v>39</v>
      </c>
      <c r="B42" s="178"/>
      <c r="C42" s="217"/>
      <c r="D42" s="217"/>
      <c r="E42" s="218" t="s">
        <v>6358</v>
      </c>
      <c r="F42" s="217"/>
      <c r="G42" s="217"/>
    </row>
    <row r="43" spans="1:7" ht="15.75">
      <c r="A43" s="125">
        <v>40</v>
      </c>
      <c r="B43" s="178"/>
      <c r="C43" s="217"/>
      <c r="D43" s="217"/>
      <c r="E43" s="218" t="s">
        <v>6357</v>
      </c>
      <c r="F43" s="217"/>
      <c r="G43" s="217"/>
    </row>
    <row r="44" spans="1:7" ht="15.75">
      <c r="A44" s="125">
        <v>41</v>
      </c>
      <c r="B44" s="178"/>
      <c r="C44" s="217"/>
      <c r="D44" s="217"/>
      <c r="E44" s="218" t="s">
        <v>6356</v>
      </c>
      <c r="F44" s="217"/>
      <c r="G44" s="217"/>
    </row>
    <row r="45" spans="1:7" ht="15.75">
      <c r="A45" s="125">
        <v>42</v>
      </c>
      <c r="B45" s="178"/>
      <c r="C45" s="217"/>
      <c r="D45" s="217"/>
      <c r="E45" s="218" t="s">
        <v>6355</v>
      </c>
      <c r="F45" s="217"/>
      <c r="G45" s="217"/>
    </row>
    <row r="46" spans="1:7" ht="15.75">
      <c r="A46" s="125">
        <v>43</v>
      </c>
      <c r="B46" s="178"/>
      <c r="C46" s="217"/>
      <c r="D46" s="217"/>
      <c r="E46" s="218" t="s">
        <v>6354</v>
      </c>
      <c r="F46" s="217"/>
      <c r="G46" s="217"/>
    </row>
    <row r="47" spans="1:7" ht="15.75">
      <c r="A47" s="125">
        <v>44</v>
      </c>
      <c r="B47" s="178"/>
      <c r="C47" s="217"/>
      <c r="D47" s="217"/>
      <c r="E47" s="218" t="s">
        <v>6353</v>
      </c>
      <c r="F47" s="217"/>
      <c r="G47" s="217"/>
    </row>
    <row r="48" spans="1:7" ht="15.75">
      <c r="A48" s="125">
        <v>45</v>
      </c>
      <c r="B48" s="178"/>
      <c r="C48" s="217"/>
      <c r="D48" s="217"/>
      <c r="E48" s="218" t="s">
        <v>6352</v>
      </c>
      <c r="F48" s="217"/>
      <c r="G48" s="217"/>
    </row>
    <row r="49" spans="1:7" ht="15.75">
      <c r="A49" s="125">
        <v>46</v>
      </c>
      <c r="B49" s="178"/>
      <c r="C49" s="217"/>
      <c r="D49" s="217"/>
      <c r="E49" s="218" t="s">
        <v>6351</v>
      </c>
      <c r="F49" s="217"/>
      <c r="G49" s="217"/>
    </row>
    <row r="50" spans="1:7" ht="15.75">
      <c r="A50" s="125">
        <v>47</v>
      </c>
      <c r="B50" s="178"/>
      <c r="C50" s="217"/>
      <c r="D50" s="217"/>
      <c r="E50" s="218" t="s">
        <v>6350</v>
      </c>
      <c r="F50" s="217"/>
      <c r="G50" s="217"/>
    </row>
    <row r="51" spans="1:7" ht="15.75">
      <c r="A51" s="125">
        <v>48</v>
      </c>
      <c r="B51" s="178"/>
      <c r="C51" s="217"/>
      <c r="D51" s="217"/>
      <c r="E51" s="218" t="s">
        <v>6349</v>
      </c>
      <c r="F51" s="217"/>
      <c r="G51" s="217"/>
    </row>
    <row r="52" spans="1:7" ht="15.75">
      <c r="A52" s="125">
        <v>49</v>
      </c>
      <c r="B52" s="178"/>
      <c r="C52" s="217"/>
      <c r="D52" s="217"/>
      <c r="E52" s="218" t="s">
        <v>6348</v>
      </c>
      <c r="F52" s="217"/>
      <c r="G52" s="217"/>
    </row>
    <row r="53" spans="1:7" ht="15.75">
      <c r="A53" s="125">
        <v>50</v>
      </c>
      <c r="B53" s="178"/>
      <c r="C53" s="217"/>
      <c r="D53" s="217"/>
      <c r="E53" s="218" t="s">
        <v>6347</v>
      </c>
      <c r="F53" s="217"/>
      <c r="G53" s="217"/>
    </row>
    <row r="54" spans="1:7" ht="15.75">
      <c r="A54" s="125">
        <v>51</v>
      </c>
      <c r="B54" s="178"/>
      <c r="C54" s="217"/>
      <c r="D54" s="217"/>
      <c r="E54" s="218" t="s">
        <v>6346</v>
      </c>
      <c r="F54" s="217"/>
      <c r="G54" s="217"/>
    </row>
    <row r="55" spans="1:7" ht="15.75">
      <c r="A55" s="125">
        <v>52</v>
      </c>
      <c r="B55" s="178"/>
      <c r="C55" s="217"/>
      <c r="D55" s="217"/>
      <c r="E55" s="218" t="s">
        <v>6345</v>
      </c>
      <c r="F55" s="217"/>
      <c r="G55" s="217"/>
    </row>
    <row r="56" spans="1:7" ht="15.75">
      <c r="A56" s="125">
        <v>53</v>
      </c>
      <c r="B56" s="178"/>
      <c r="C56" s="217"/>
      <c r="D56" s="217"/>
      <c r="E56" s="218" t="s">
        <v>6344</v>
      </c>
      <c r="F56" s="217"/>
      <c r="G56" s="217"/>
    </row>
    <row r="57" spans="1:7" ht="15.75">
      <c r="A57" s="125">
        <v>54</v>
      </c>
      <c r="B57" s="178"/>
      <c r="C57" s="217"/>
      <c r="D57" s="217"/>
      <c r="E57" s="218" t="s">
        <v>6343</v>
      </c>
      <c r="F57" s="217"/>
      <c r="G57" s="217"/>
    </row>
    <row r="58" spans="1:7" ht="15.75">
      <c r="A58" s="125">
        <v>55</v>
      </c>
      <c r="B58" s="178"/>
      <c r="C58" s="217"/>
      <c r="D58" s="217"/>
      <c r="E58" s="218" t="s">
        <v>6342</v>
      </c>
      <c r="F58" s="217"/>
      <c r="G58" s="217"/>
    </row>
    <row r="59" spans="1:7" ht="15.75">
      <c r="A59" s="125">
        <v>56</v>
      </c>
      <c r="B59" s="178"/>
      <c r="C59" s="217"/>
      <c r="D59" s="217"/>
      <c r="E59" s="218" t="s">
        <v>6341</v>
      </c>
      <c r="F59" s="217"/>
      <c r="G59" s="217"/>
    </row>
    <row r="60" spans="1:7" ht="15.75">
      <c r="A60" s="125">
        <v>57</v>
      </c>
      <c r="B60" s="178"/>
      <c r="C60" s="217"/>
      <c r="D60" s="217"/>
      <c r="E60" s="218" t="s">
        <v>6340</v>
      </c>
      <c r="F60" s="217"/>
      <c r="G60" s="217"/>
    </row>
    <row r="61" spans="1:7" ht="15.75">
      <c r="A61" s="125">
        <v>58</v>
      </c>
      <c r="B61" s="178"/>
      <c r="C61" s="217"/>
      <c r="D61" s="217"/>
      <c r="E61" s="218" t="s">
        <v>6339</v>
      </c>
      <c r="F61" s="217"/>
      <c r="G61" s="217"/>
    </row>
    <row r="62" spans="1:7" ht="15.75">
      <c r="A62" s="125">
        <v>59</v>
      </c>
      <c r="B62" s="178"/>
      <c r="C62" s="217"/>
      <c r="D62" s="217"/>
      <c r="E62" s="218" t="s">
        <v>6338</v>
      </c>
      <c r="F62" s="217"/>
      <c r="G62" s="217"/>
    </row>
    <row r="63" spans="1:7" ht="15.75">
      <c r="A63" s="125">
        <v>60</v>
      </c>
      <c r="B63" s="178"/>
      <c r="C63" s="217"/>
      <c r="D63" s="217"/>
      <c r="E63" s="218" t="s">
        <v>6337</v>
      </c>
      <c r="F63" s="217"/>
      <c r="G63" s="217"/>
    </row>
    <row r="64" spans="1:7" ht="15.75">
      <c r="A64" s="125">
        <v>61</v>
      </c>
      <c r="B64" s="178"/>
      <c r="C64" s="217"/>
      <c r="D64" s="217"/>
      <c r="E64" s="218" t="s">
        <v>6336</v>
      </c>
      <c r="F64" s="217"/>
      <c r="G64" s="217"/>
    </row>
    <row r="65" spans="1:7" ht="15.75">
      <c r="A65" s="125">
        <v>62</v>
      </c>
      <c r="B65" s="178"/>
      <c r="C65" s="217"/>
      <c r="D65" s="217"/>
      <c r="E65" s="218" t="s">
        <v>6335</v>
      </c>
      <c r="F65" s="217"/>
      <c r="G65" s="217"/>
    </row>
    <row r="66" spans="1:7" ht="15.75">
      <c r="A66" s="125">
        <v>63</v>
      </c>
      <c r="B66" s="178"/>
      <c r="C66" s="217"/>
      <c r="D66" s="217"/>
      <c r="E66" s="218" t="s">
        <v>6334</v>
      </c>
      <c r="F66" s="217"/>
      <c r="G66" s="217"/>
    </row>
    <row r="67" spans="1:7" ht="15.75">
      <c r="A67" s="125">
        <v>64</v>
      </c>
      <c r="B67" s="178"/>
      <c r="C67" s="217"/>
      <c r="D67" s="217"/>
      <c r="E67" s="218" t="s">
        <v>6333</v>
      </c>
      <c r="F67" s="217"/>
      <c r="G67" s="217"/>
    </row>
    <row r="68" spans="1:7" ht="15.75">
      <c r="A68" s="125">
        <v>65</v>
      </c>
      <c r="B68" s="178"/>
      <c r="C68" s="217"/>
      <c r="D68" s="217"/>
      <c r="E68" s="218" t="s">
        <v>6332</v>
      </c>
      <c r="F68" s="217"/>
      <c r="G68" s="217"/>
    </row>
    <row r="69" spans="1:7" ht="15.75">
      <c r="A69" s="125">
        <v>66</v>
      </c>
      <c r="B69" s="178"/>
      <c r="C69" s="217"/>
      <c r="D69" s="217"/>
      <c r="E69" s="218" t="s">
        <v>6331</v>
      </c>
      <c r="F69" s="217"/>
      <c r="G69" s="217"/>
    </row>
    <row r="70" spans="1:7" ht="15.75">
      <c r="A70" s="125">
        <v>67</v>
      </c>
      <c r="B70" s="178"/>
      <c r="C70" s="217"/>
      <c r="D70" s="217"/>
      <c r="E70" s="218" t="s">
        <v>6330</v>
      </c>
      <c r="F70" s="217"/>
      <c r="G70" s="217"/>
    </row>
    <row r="71" spans="1:7" ht="15.75">
      <c r="A71" s="125">
        <v>68</v>
      </c>
      <c r="B71" s="178"/>
      <c r="C71" s="217"/>
      <c r="D71" s="217"/>
      <c r="E71" s="218" t="s">
        <v>6329</v>
      </c>
      <c r="F71" s="217"/>
      <c r="G71" s="217"/>
    </row>
    <row r="72" spans="1:7" ht="15.75">
      <c r="A72" s="125">
        <v>69</v>
      </c>
      <c r="B72" s="178"/>
      <c r="C72" s="217"/>
      <c r="D72" s="217"/>
      <c r="E72" s="218" t="s">
        <v>6328</v>
      </c>
      <c r="F72" s="217"/>
      <c r="G72" s="217"/>
    </row>
    <row r="73" spans="1:7" ht="15.75">
      <c r="A73" s="125">
        <v>70</v>
      </c>
      <c r="B73" s="178"/>
      <c r="C73" s="217"/>
      <c r="D73" s="217"/>
      <c r="E73" s="218" t="s">
        <v>6327</v>
      </c>
      <c r="F73" s="217"/>
      <c r="G73" s="217"/>
    </row>
    <row r="74" spans="1:7" ht="15.75">
      <c r="A74" s="125">
        <v>71</v>
      </c>
      <c r="B74" s="178"/>
      <c r="C74" s="217"/>
      <c r="D74" s="217"/>
      <c r="E74" s="218" t="s">
        <v>6326</v>
      </c>
      <c r="F74" s="217"/>
      <c r="G74" s="217"/>
    </row>
    <row r="75" spans="1:7" ht="15.75">
      <c r="A75" s="125">
        <v>72</v>
      </c>
      <c r="B75" s="178"/>
      <c r="C75" s="217"/>
      <c r="D75" s="217"/>
      <c r="E75" s="218" t="s">
        <v>6325</v>
      </c>
      <c r="F75" s="217"/>
      <c r="G75" s="217"/>
    </row>
    <row r="76" spans="1:7" ht="15.75">
      <c r="A76" s="125">
        <v>73</v>
      </c>
      <c r="B76" s="178"/>
      <c r="C76" s="217"/>
      <c r="D76" s="217"/>
      <c r="E76" s="218" t="s">
        <v>6324</v>
      </c>
      <c r="F76" s="217"/>
      <c r="G76" s="217"/>
    </row>
    <row r="77" spans="1:7" ht="15.75">
      <c r="A77" s="125">
        <v>74</v>
      </c>
      <c r="B77" s="178"/>
      <c r="C77" s="217"/>
      <c r="D77" s="217"/>
      <c r="E77" s="218" t="s">
        <v>6323</v>
      </c>
      <c r="F77" s="217"/>
      <c r="G77" s="217"/>
    </row>
    <row r="78" spans="1:7" ht="15.75">
      <c r="A78" s="125">
        <v>75</v>
      </c>
      <c r="B78" s="178"/>
      <c r="C78" s="217"/>
      <c r="D78" s="217"/>
      <c r="E78" s="218" t="s">
        <v>6322</v>
      </c>
      <c r="F78" s="217"/>
      <c r="G78" s="217"/>
    </row>
    <row r="79" spans="1:7" ht="15.75">
      <c r="A79" s="125">
        <v>76</v>
      </c>
      <c r="B79" s="178"/>
      <c r="C79" s="217"/>
      <c r="D79" s="217"/>
      <c r="E79" s="218" t="s">
        <v>6321</v>
      </c>
      <c r="F79" s="217"/>
      <c r="G79" s="217"/>
    </row>
    <row r="80" spans="1:7" ht="15.75">
      <c r="A80" s="125">
        <v>77</v>
      </c>
      <c r="B80" s="178"/>
      <c r="C80" s="217"/>
      <c r="D80" s="217"/>
      <c r="E80" s="218" t="s">
        <v>6320</v>
      </c>
      <c r="F80" s="217"/>
      <c r="G80" s="217"/>
    </row>
    <row r="81" spans="1:7" ht="15.75">
      <c r="A81" s="125">
        <v>78</v>
      </c>
      <c r="B81" s="178"/>
      <c r="C81" s="217"/>
      <c r="D81" s="217"/>
      <c r="E81" s="218" t="s">
        <v>6319</v>
      </c>
      <c r="F81" s="217"/>
      <c r="G81" s="217"/>
    </row>
    <row r="82" spans="1:7" ht="15.75">
      <c r="A82" s="125">
        <v>79</v>
      </c>
      <c r="B82" s="178"/>
      <c r="C82" s="217"/>
      <c r="D82" s="217"/>
      <c r="E82" s="218" t="s">
        <v>6318</v>
      </c>
      <c r="F82" s="217"/>
      <c r="G82" s="217"/>
    </row>
    <row r="83" spans="1:7" ht="15.75">
      <c r="A83" s="125">
        <v>80</v>
      </c>
      <c r="B83" s="178"/>
      <c r="C83" s="217"/>
      <c r="D83" s="217"/>
      <c r="E83" s="218" t="s">
        <v>6317</v>
      </c>
      <c r="F83" s="217"/>
      <c r="G83" s="217"/>
    </row>
    <row r="84" spans="1:7" ht="15.75">
      <c r="A84" s="125">
        <v>81</v>
      </c>
      <c r="B84" s="178"/>
      <c r="C84" s="217"/>
      <c r="D84" s="217"/>
      <c r="E84" s="218" t="s">
        <v>6316</v>
      </c>
      <c r="F84" s="217"/>
      <c r="G84" s="217"/>
    </row>
    <row r="85" spans="1:7" ht="15.75">
      <c r="A85" s="125">
        <v>82</v>
      </c>
      <c r="B85" s="178"/>
      <c r="C85" s="217"/>
      <c r="D85" s="217"/>
      <c r="E85" s="218" t="s">
        <v>6315</v>
      </c>
      <c r="F85" s="217"/>
      <c r="G85" s="217"/>
    </row>
    <row r="86" spans="1:7" ht="15.75">
      <c r="A86" s="125">
        <v>83</v>
      </c>
      <c r="B86" s="178"/>
      <c r="C86" s="217"/>
      <c r="D86" s="217"/>
      <c r="E86" s="218" t="s">
        <v>6314</v>
      </c>
      <c r="F86" s="217"/>
      <c r="G86" s="217"/>
    </row>
    <row r="87" spans="1:7" ht="15.75">
      <c r="A87" s="125">
        <v>84</v>
      </c>
      <c r="B87" s="178"/>
      <c r="C87" s="217"/>
      <c r="D87" s="217"/>
      <c r="E87" s="218" t="s">
        <v>6313</v>
      </c>
      <c r="F87" s="217"/>
      <c r="G87" s="217"/>
    </row>
    <row r="88" spans="1:7" ht="15.75">
      <c r="A88" s="125">
        <v>85</v>
      </c>
      <c r="B88" s="178"/>
      <c r="C88" s="217"/>
      <c r="D88" s="217"/>
      <c r="E88" s="218" t="s">
        <v>6312</v>
      </c>
      <c r="F88" s="217"/>
      <c r="G88" s="217"/>
    </row>
    <row r="89" spans="1:7" ht="15.75">
      <c r="A89" s="125">
        <v>86</v>
      </c>
      <c r="B89" s="178"/>
      <c r="C89" s="217"/>
      <c r="D89" s="217"/>
      <c r="E89" s="217"/>
      <c r="F89" s="217"/>
      <c r="G89" s="217"/>
    </row>
    <row r="90" spans="1:7" ht="15.75">
      <c r="A90" s="125">
        <v>87</v>
      </c>
      <c r="B90" s="178"/>
      <c r="C90" s="217"/>
      <c r="D90" s="217"/>
      <c r="E90" s="217"/>
      <c r="F90" s="217"/>
      <c r="G90" s="217"/>
    </row>
    <row r="91" spans="1:7" ht="15.75">
      <c r="A91" s="125">
        <v>88</v>
      </c>
      <c r="B91" s="178"/>
      <c r="C91" s="217"/>
      <c r="D91" s="217"/>
      <c r="E91" s="217"/>
      <c r="F91" s="217"/>
      <c r="G91" s="217"/>
    </row>
    <row r="92" spans="1:7" ht="15.75">
      <c r="A92" s="125">
        <v>89</v>
      </c>
      <c r="B92" s="178"/>
      <c r="C92" s="217"/>
      <c r="D92" s="217"/>
      <c r="E92" s="217"/>
      <c r="F92" s="217"/>
      <c r="G92" s="217"/>
    </row>
    <row r="93" spans="1:7" ht="15.75">
      <c r="A93" s="125">
        <v>90</v>
      </c>
      <c r="B93" s="179"/>
      <c r="C93" s="217"/>
      <c r="D93" s="217"/>
      <c r="E93" s="217"/>
      <c r="F93" s="217"/>
      <c r="G93" s="217"/>
    </row>
  </sheetData>
  <mergeCells count="1">
    <mergeCell ref="C1:G1"/>
  </mergeCells>
  <conditionalFormatting sqref="F4:F22">
    <cfRule type="duplicateValues" dxfId="2388" priority="7"/>
  </conditionalFormatting>
  <conditionalFormatting sqref="F23">
    <cfRule type="duplicateValues" dxfId="2387" priority="6"/>
  </conditionalFormatting>
  <conditionalFormatting sqref="F24:F28">
    <cfRule type="duplicateValues" dxfId="2386" priority="5"/>
  </conditionalFormatting>
  <conditionalFormatting sqref="G4:G8">
    <cfRule type="duplicateValues" dxfId="2385" priority="4"/>
  </conditionalFormatting>
  <conditionalFormatting sqref="G22">
    <cfRule type="duplicateValues" dxfId="2384" priority="2"/>
  </conditionalFormatting>
  <conditionalFormatting sqref="G23:G32">
    <cfRule type="duplicateValues" dxfId="2383" priority="1"/>
  </conditionalFormatting>
  <conditionalFormatting sqref="G33:G34 G9:G21">
    <cfRule type="duplicateValues" dxfId="2382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293"/>
      <c r="B1" s="401" t="s">
        <v>90</v>
      </c>
      <c r="C1" s="789" t="s">
        <v>13073</v>
      </c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1"/>
    </row>
    <row r="2" spans="1:19" ht="15.75">
      <c r="A2" s="402"/>
      <c r="B2" s="401" t="s">
        <v>92</v>
      </c>
      <c r="C2" s="789" t="s">
        <v>13074</v>
      </c>
      <c r="D2" s="791"/>
      <c r="E2" s="789" t="s">
        <v>13075</v>
      </c>
      <c r="F2" s="791"/>
      <c r="G2" s="789" t="s">
        <v>13076</v>
      </c>
      <c r="H2" s="791"/>
      <c r="I2" s="789" t="s">
        <v>13077</v>
      </c>
      <c r="J2" s="790"/>
      <c r="K2" s="789" t="s">
        <v>13078</v>
      </c>
      <c r="L2" s="791"/>
      <c r="M2" s="789" t="s">
        <v>13079</v>
      </c>
      <c r="N2" s="790"/>
      <c r="O2" s="791"/>
      <c r="P2" s="789" t="s">
        <v>13080</v>
      </c>
      <c r="Q2" s="790"/>
      <c r="R2" s="791"/>
      <c r="S2" s="403" t="s">
        <v>13081</v>
      </c>
    </row>
    <row r="3" spans="1:19" ht="31.5">
      <c r="A3" s="404" t="s">
        <v>95</v>
      </c>
      <c r="B3" s="405" t="s">
        <v>96</v>
      </c>
      <c r="C3" s="406" t="s">
        <v>13082</v>
      </c>
      <c r="D3" s="406" t="s">
        <v>13083</v>
      </c>
      <c r="E3" s="406" t="s">
        <v>13084</v>
      </c>
      <c r="F3" s="406" t="s">
        <v>13085</v>
      </c>
      <c r="G3" s="406" t="s">
        <v>13084</v>
      </c>
      <c r="H3" s="406" t="s">
        <v>13085</v>
      </c>
      <c r="I3" s="406" t="s">
        <v>13086</v>
      </c>
      <c r="J3" s="406" t="s">
        <v>13087</v>
      </c>
      <c r="K3" s="406" t="s">
        <v>13088</v>
      </c>
      <c r="L3" s="406" t="s">
        <v>13089</v>
      </c>
      <c r="M3" s="406" t="s">
        <v>13090</v>
      </c>
      <c r="N3" s="406" t="s">
        <v>13091</v>
      </c>
      <c r="O3" s="406" t="s">
        <v>13092</v>
      </c>
      <c r="P3" s="406" t="s">
        <v>13093</v>
      </c>
      <c r="Q3" s="406" t="s">
        <v>13094</v>
      </c>
      <c r="R3" s="406" t="s">
        <v>13095</v>
      </c>
      <c r="S3" s="406" t="s">
        <v>13096</v>
      </c>
    </row>
    <row r="4" spans="1:19" ht="15.75">
      <c r="A4" s="293">
        <v>1</v>
      </c>
      <c r="B4" s="786" t="s">
        <v>11735</v>
      </c>
      <c r="C4" s="293" t="s">
        <v>13097</v>
      </c>
      <c r="D4" s="293" t="s">
        <v>13098</v>
      </c>
      <c r="E4" s="293" t="s">
        <v>13099</v>
      </c>
      <c r="F4" s="293" t="s">
        <v>13100</v>
      </c>
      <c r="G4" s="293" t="s">
        <v>13101</v>
      </c>
      <c r="H4" s="293" t="s">
        <v>13102</v>
      </c>
      <c r="I4" s="293" t="s">
        <v>13103</v>
      </c>
      <c r="J4" s="293" t="s">
        <v>13104</v>
      </c>
      <c r="K4" s="293" t="s">
        <v>13105</v>
      </c>
      <c r="L4" s="293" t="s">
        <v>13106</v>
      </c>
      <c r="M4" s="293" t="s">
        <v>13107</v>
      </c>
      <c r="N4" s="293" t="s">
        <v>13108</v>
      </c>
      <c r="O4" s="293" t="s">
        <v>13109</v>
      </c>
      <c r="P4" s="293" t="s">
        <v>13110</v>
      </c>
      <c r="Q4" s="293" t="s">
        <v>13111</v>
      </c>
      <c r="R4" s="293" t="s">
        <v>13112</v>
      </c>
      <c r="S4" s="293" t="s">
        <v>13113</v>
      </c>
    </row>
    <row r="5" spans="1:19" ht="15.75">
      <c r="A5" s="293">
        <v>2</v>
      </c>
      <c r="B5" s="787"/>
      <c r="C5" s="293" t="s">
        <v>13114</v>
      </c>
      <c r="D5" s="293" t="s">
        <v>13115</v>
      </c>
      <c r="E5" s="293" t="s">
        <v>13116</v>
      </c>
      <c r="F5" s="293" t="s">
        <v>13117</v>
      </c>
      <c r="G5" s="293" t="s">
        <v>13118</v>
      </c>
      <c r="H5" s="293" t="s">
        <v>13119</v>
      </c>
      <c r="I5" s="293" t="s">
        <v>13120</v>
      </c>
      <c r="J5" s="293" t="s">
        <v>13121</v>
      </c>
      <c r="K5" s="293" t="s">
        <v>13122</v>
      </c>
      <c r="L5" s="293" t="s">
        <v>13123</v>
      </c>
      <c r="M5" s="293" t="s">
        <v>13124</v>
      </c>
      <c r="N5" s="293" t="s">
        <v>13125</v>
      </c>
      <c r="O5" s="293" t="s">
        <v>13126</v>
      </c>
      <c r="P5" s="293" t="s">
        <v>13127</v>
      </c>
      <c r="Q5" s="293" t="s">
        <v>13128</v>
      </c>
      <c r="R5" s="293"/>
      <c r="S5" s="293" t="s">
        <v>13129</v>
      </c>
    </row>
    <row r="6" spans="1:19" ht="15.75">
      <c r="A6" s="293">
        <v>3</v>
      </c>
      <c r="B6" s="787"/>
      <c r="C6" s="293" t="s">
        <v>13130</v>
      </c>
      <c r="D6" s="293" t="s">
        <v>13131</v>
      </c>
      <c r="E6" s="293" t="s">
        <v>13132</v>
      </c>
      <c r="F6" s="293" t="s">
        <v>13133</v>
      </c>
      <c r="G6" s="293" t="s">
        <v>13134</v>
      </c>
      <c r="H6" s="293" t="s">
        <v>13135</v>
      </c>
      <c r="I6" s="293" t="s">
        <v>13136</v>
      </c>
      <c r="J6" s="293" t="s">
        <v>13137</v>
      </c>
      <c r="K6" s="293" t="s">
        <v>13138</v>
      </c>
      <c r="L6" s="293" t="s">
        <v>13139</v>
      </c>
      <c r="M6" s="293" t="s">
        <v>13140</v>
      </c>
      <c r="N6" s="293" t="s">
        <v>13141</v>
      </c>
      <c r="O6" s="293" t="s">
        <v>13142</v>
      </c>
      <c r="P6" s="293" t="s">
        <v>13143</v>
      </c>
      <c r="Q6" s="293" t="s">
        <v>13144</v>
      </c>
      <c r="R6" s="293"/>
      <c r="S6" s="293" t="s">
        <v>13145</v>
      </c>
    </row>
    <row r="7" spans="1:19" ht="15.75">
      <c r="A7" s="293">
        <v>4</v>
      </c>
      <c r="B7" s="787"/>
      <c r="C7" s="293" t="s">
        <v>13146</v>
      </c>
      <c r="D7" s="293" t="s">
        <v>13147</v>
      </c>
      <c r="E7" s="293" t="s">
        <v>13148</v>
      </c>
      <c r="F7" s="293" t="s">
        <v>13149</v>
      </c>
      <c r="G7" s="293" t="s">
        <v>13150</v>
      </c>
      <c r="H7" s="293" t="s">
        <v>13151</v>
      </c>
      <c r="I7" s="293" t="s">
        <v>13152</v>
      </c>
      <c r="J7" s="293" t="s">
        <v>13153</v>
      </c>
      <c r="K7" s="293" t="s">
        <v>13154</v>
      </c>
      <c r="L7" s="293" t="s">
        <v>13155</v>
      </c>
      <c r="M7" s="293" t="s">
        <v>13156</v>
      </c>
      <c r="N7" s="293" t="s">
        <v>13157</v>
      </c>
      <c r="O7" s="293" t="s">
        <v>13158</v>
      </c>
      <c r="P7" s="293" t="s">
        <v>13159</v>
      </c>
      <c r="Q7" s="293" t="s">
        <v>13160</v>
      </c>
      <c r="R7" s="293"/>
      <c r="S7" s="293" t="s">
        <v>13161</v>
      </c>
    </row>
    <row r="8" spans="1:19" ht="15.75">
      <c r="A8" s="293">
        <v>5</v>
      </c>
      <c r="B8" s="787"/>
      <c r="C8" s="293" t="s">
        <v>13162</v>
      </c>
      <c r="D8" s="293" t="s">
        <v>13163</v>
      </c>
      <c r="E8" s="293" t="s">
        <v>13164</v>
      </c>
      <c r="F8" s="293" t="s">
        <v>13165</v>
      </c>
      <c r="G8" s="293" t="s">
        <v>13166</v>
      </c>
      <c r="H8" s="293" t="s">
        <v>13167</v>
      </c>
      <c r="I8" s="293" t="s">
        <v>13168</v>
      </c>
      <c r="J8" s="293" t="s">
        <v>13169</v>
      </c>
      <c r="K8" s="293" t="s">
        <v>13170</v>
      </c>
      <c r="L8" s="293" t="s">
        <v>13171</v>
      </c>
      <c r="M8" s="293" t="s">
        <v>13172</v>
      </c>
      <c r="N8" s="293" t="s">
        <v>13173</v>
      </c>
      <c r="O8" s="293" t="s">
        <v>13174</v>
      </c>
      <c r="P8" s="293" t="s">
        <v>13175</v>
      </c>
      <c r="Q8" s="293" t="s">
        <v>13176</v>
      </c>
      <c r="R8" s="293"/>
      <c r="S8" s="293" t="s">
        <v>13177</v>
      </c>
    </row>
    <row r="9" spans="1:19" ht="15.75">
      <c r="A9" s="293">
        <v>6</v>
      </c>
      <c r="B9" s="787"/>
      <c r="C9" s="293" t="s">
        <v>13178</v>
      </c>
      <c r="D9" s="293" t="s">
        <v>13179</v>
      </c>
      <c r="E9" s="293" t="s">
        <v>13180</v>
      </c>
      <c r="F9" s="293" t="s">
        <v>13181</v>
      </c>
      <c r="G9" s="293" t="s">
        <v>13182</v>
      </c>
      <c r="H9" s="293" t="s">
        <v>13183</v>
      </c>
      <c r="I9" s="293" t="s">
        <v>13184</v>
      </c>
      <c r="J9" s="293" t="s">
        <v>13185</v>
      </c>
      <c r="K9" s="293" t="s">
        <v>13186</v>
      </c>
      <c r="L9" s="293" t="s">
        <v>13187</v>
      </c>
      <c r="M9" s="293" t="s">
        <v>13188</v>
      </c>
      <c r="N9" s="293" t="s">
        <v>13189</v>
      </c>
      <c r="O9" s="293" t="s">
        <v>13190</v>
      </c>
      <c r="P9" s="293" t="s">
        <v>13191</v>
      </c>
      <c r="Q9" s="293" t="s">
        <v>13192</v>
      </c>
      <c r="R9" s="293"/>
      <c r="S9" s="293" t="s">
        <v>13193</v>
      </c>
    </row>
    <row r="10" spans="1:19" ht="15.75">
      <c r="A10" s="293">
        <v>7</v>
      </c>
      <c r="B10" s="787"/>
      <c r="C10" s="293" t="s">
        <v>13194</v>
      </c>
      <c r="D10" s="293" t="s">
        <v>13195</v>
      </c>
      <c r="E10" s="293" t="s">
        <v>13196</v>
      </c>
      <c r="F10" s="293" t="s">
        <v>13197</v>
      </c>
      <c r="G10" s="293" t="s">
        <v>13198</v>
      </c>
      <c r="H10" s="293" t="s">
        <v>13199</v>
      </c>
      <c r="I10" s="293" t="s">
        <v>13200</v>
      </c>
      <c r="J10" s="293" t="s">
        <v>13201</v>
      </c>
      <c r="K10" s="293" t="s">
        <v>13202</v>
      </c>
      <c r="L10" s="293" t="s">
        <v>13203</v>
      </c>
      <c r="M10" s="293" t="s">
        <v>13204</v>
      </c>
      <c r="N10" s="293" t="s">
        <v>13205</v>
      </c>
      <c r="O10" s="293" t="s">
        <v>13206</v>
      </c>
      <c r="P10" s="293" t="s">
        <v>13207</v>
      </c>
      <c r="Q10" s="293" t="s">
        <v>13208</v>
      </c>
      <c r="R10" s="293"/>
      <c r="S10" s="293" t="s">
        <v>13209</v>
      </c>
    </row>
    <row r="11" spans="1:19" ht="15.75">
      <c r="A11" s="293">
        <v>8</v>
      </c>
      <c r="B11" s="787"/>
      <c r="C11" s="293" t="s">
        <v>13210</v>
      </c>
      <c r="D11" s="293" t="s">
        <v>13211</v>
      </c>
      <c r="E11" s="293" t="s">
        <v>13212</v>
      </c>
      <c r="F11" s="293" t="s">
        <v>13213</v>
      </c>
      <c r="G11" s="293" t="s">
        <v>13214</v>
      </c>
      <c r="H11" s="293" t="s">
        <v>13215</v>
      </c>
      <c r="I11" s="293" t="s">
        <v>13216</v>
      </c>
      <c r="J11" s="293" t="s">
        <v>13217</v>
      </c>
      <c r="K11" s="293" t="s">
        <v>13218</v>
      </c>
      <c r="L11" s="293" t="s">
        <v>13219</v>
      </c>
      <c r="M11" s="293" t="s">
        <v>13220</v>
      </c>
      <c r="N11" s="293" t="s">
        <v>13221</v>
      </c>
      <c r="O11" s="293" t="s">
        <v>13222</v>
      </c>
      <c r="P11" s="293" t="s">
        <v>13223</v>
      </c>
      <c r="Q11" s="293" t="s">
        <v>13224</v>
      </c>
      <c r="R11" s="293"/>
      <c r="S11" s="293" t="s">
        <v>13225</v>
      </c>
    </row>
    <row r="12" spans="1:19" ht="15.75">
      <c r="A12" s="293">
        <v>9</v>
      </c>
      <c r="B12" s="787"/>
      <c r="C12" s="293" t="s">
        <v>13226</v>
      </c>
      <c r="D12" s="293" t="s">
        <v>13227</v>
      </c>
      <c r="E12" s="293" t="s">
        <v>13228</v>
      </c>
      <c r="F12" s="293" t="s">
        <v>13229</v>
      </c>
      <c r="G12" s="293" t="s">
        <v>13230</v>
      </c>
      <c r="H12" s="293" t="s">
        <v>13231</v>
      </c>
      <c r="I12" s="293" t="s">
        <v>13232</v>
      </c>
      <c r="J12" s="293" t="s">
        <v>13233</v>
      </c>
      <c r="K12" s="293" t="s">
        <v>13234</v>
      </c>
      <c r="L12" s="293" t="s">
        <v>13235</v>
      </c>
      <c r="M12" s="293" t="s">
        <v>13236</v>
      </c>
      <c r="N12" s="293" t="s">
        <v>13237</v>
      </c>
      <c r="O12" s="293" t="s">
        <v>13238</v>
      </c>
      <c r="P12" s="293" t="s">
        <v>13239</v>
      </c>
      <c r="Q12" s="293" t="s">
        <v>13240</v>
      </c>
      <c r="R12" s="293"/>
      <c r="S12" s="293" t="s">
        <v>13241</v>
      </c>
    </row>
    <row r="13" spans="1:19" ht="15.75">
      <c r="A13" s="293">
        <v>10</v>
      </c>
      <c r="B13" s="787"/>
      <c r="C13" s="293" t="s">
        <v>13242</v>
      </c>
      <c r="D13" s="293" t="s">
        <v>13243</v>
      </c>
      <c r="E13" s="293" t="s">
        <v>13244</v>
      </c>
      <c r="F13" s="293" t="s">
        <v>13245</v>
      </c>
      <c r="G13" s="293" t="s">
        <v>13246</v>
      </c>
      <c r="H13" s="293" t="s">
        <v>13247</v>
      </c>
      <c r="I13" s="293" t="s">
        <v>13248</v>
      </c>
      <c r="J13" s="293" t="s">
        <v>13249</v>
      </c>
      <c r="K13" s="293" t="s">
        <v>13250</v>
      </c>
      <c r="L13" s="293"/>
      <c r="M13" s="293" t="s">
        <v>13251</v>
      </c>
      <c r="N13" s="293" t="s">
        <v>13252</v>
      </c>
      <c r="O13" s="293" t="s">
        <v>13253</v>
      </c>
      <c r="P13" s="293" t="s">
        <v>13254</v>
      </c>
      <c r="Q13" s="293" t="s">
        <v>13255</v>
      </c>
      <c r="R13" s="293"/>
      <c r="S13" s="293" t="s">
        <v>13256</v>
      </c>
    </row>
    <row r="14" spans="1:19" ht="15.75">
      <c r="A14" s="293">
        <v>11</v>
      </c>
      <c r="B14" s="787"/>
      <c r="C14" s="293" t="s">
        <v>13257</v>
      </c>
      <c r="D14" s="293" t="s">
        <v>13258</v>
      </c>
      <c r="E14" s="293" t="s">
        <v>13259</v>
      </c>
      <c r="F14" s="293" t="s">
        <v>13260</v>
      </c>
      <c r="G14" s="293" t="s">
        <v>13261</v>
      </c>
      <c r="H14" s="293" t="s">
        <v>13262</v>
      </c>
      <c r="I14" s="293" t="s">
        <v>13263</v>
      </c>
      <c r="J14" s="293" t="s">
        <v>13264</v>
      </c>
      <c r="K14" s="293" t="s">
        <v>13265</v>
      </c>
      <c r="L14" s="293"/>
      <c r="M14" s="293" t="s">
        <v>13266</v>
      </c>
      <c r="N14" s="293" t="s">
        <v>13267</v>
      </c>
      <c r="O14" s="293" t="s">
        <v>13268</v>
      </c>
      <c r="P14" s="293"/>
      <c r="Q14" s="293" t="s">
        <v>13269</v>
      </c>
      <c r="R14" s="293"/>
      <c r="S14" s="293" t="s">
        <v>13270</v>
      </c>
    </row>
    <row r="15" spans="1:19" ht="15.75">
      <c r="A15" s="293">
        <v>12</v>
      </c>
      <c r="B15" s="787"/>
      <c r="C15" s="293" t="s">
        <v>13271</v>
      </c>
      <c r="D15" s="293" t="s">
        <v>13272</v>
      </c>
      <c r="E15" s="293" t="s">
        <v>13273</v>
      </c>
      <c r="F15" s="293" t="s">
        <v>13274</v>
      </c>
      <c r="G15" s="293" t="s">
        <v>13275</v>
      </c>
      <c r="H15" s="293" t="s">
        <v>13276</v>
      </c>
      <c r="I15" s="293" t="s">
        <v>13277</v>
      </c>
      <c r="J15" s="293" t="s">
        <v>13278</v>
      </c>
      <c r="K15" s="293" t="s">
        <v>13279</v>
      </c>
      <c r="L15" s="293"/>
      <c r="M15" s="293" t="s">
        <v>13280</v>
      </c>
      <c r="N15" s="293" t="s">
        <v>13281</v>
      </c>
      <c r="O15" s="293" t="s">
        <v>13282</v>
      </c>
      <c r="P15" s="293"/>
      <c r="Q15" s="293" t="s">
        <v>13283</v>
      </c>
      <c r="R15" s="293"/>
      <c r="S15" s="293" t="s">
        <v>13284</v>
      </c>
    </row>
    <row r="16" spans="1:19" ht="15.75">
      <c r="A16" s="293">
        <v>13</v>
      </c>
      <c r="B16" s="787"/>
      <c r="C16" s="293" t="s">
        <v>13285</v>
      </c>
      <c r="D16" s="293" t="s">
        <v>13286</v>
      </c>
      <c r="E16" s="293" t="s">
        <v>13287</v>
      </c>
      <c r="F16" s="293" t="s">
        <v>13288</v>
      </c>
      <c r="G16" s="293" t="s">
        <v>13289</v>
      </c>
      <c r="H16" s="293" t="s">
        <v>13290</v>
      </c>
      <c r="I16" s="293" t="s">
        <v>13291</v>
      </c>
      <c r="J16" s="293" t="s">
        <v>13292</v>
      </c>
      <c r="K16" s="293" t="s">
        <v>13293</v>
      </c>
      <c r="L16" s="293"/>
      <c r="M16" s="293" t="s">
        <v>13294</v>
      </c>
      <c r="N16" s="293" t="s">
        <v>13295</v>
      </c>
      <c r="O16" s="293" t="s">
        <v>13296</v>
      </c>
      <c r="P16" s="293"/>
      <c r="Q16" s="293" t="s">
        <v>13297</v>
      </c>
      <c r="R16" s="293"/>
      <c r="S16" s="293" t="s">
        <v>13298</v>
      </c>
    </row>
    <row r="17" spans="1:19" ht="15.75">
      <c r="A17" s="293">
        <v>14</v>
      </c>
      <c r="B17" s="787"/>
      <c r="C17" s="293" t="s">
        <v>13299</v>
      </c>
      <c r="D17" s="293" t="s">
        <v>13300</v>
      </c>
      <c r="E17" s="293" t="s">
        <v>13301</v>
      </c>
      <c r="F17" s="293" t="s">
        <v>13302</v>
      </c>
      <c r="G17" s="293" t="s">
        <v>13303</v>
      </c>
      <c r="H17" s="293" t="s">
        <v>13304</v>
      </c>
      <c r="I17" s="293" t="s">
        <v>13305</v>
      </c>
      <c r="J17" s="293" t="s">
        <v>13306</v>
      </c>
      <c r="K17" s="293" t="s">
        <v>13307</v>
      </c>
      <c r="L17" s="293"/>
      <c r="M17" s="293" t="s">
        <v>13308</v>
      </c>
      <c r="N17" s="293" t="s">
        <v>13309</v>
      </c>
      <c r="O17" s="293" t="s">
        <v>13310</v>
      </c>
      <c r="P17" s="293"/>
      <c r="Q17" s="293" t="s">
        <v>13311</v>
      </c>
      <c r="R17" s="293"/>
      <c r="S17" s="293" t="s">
        <v>13312</v>
      </c>
    </row>
    <row r="18" spans="1:19" ht="15.75">
      <c r="A18" s="293">
        <v>15</v>
      </c>
      <c r="B18" s="787"/>
      <c r="C18" s="293" t="s">
        <v>13313</v>
      </c>
      <c r="D18" s="293" t="s">
        <v>13314</v>
      </c>
      <c r="E18" s="293" t="s">
        <v>13315</v>
      </c>
      <c r="F18" s="293" t="s">
        <v>13316</v>
      </c>
      <c r="G18" s="293" t="s">
        <v>13317</v>
      </c>
      <c r="H18" s="293" t="s">
        <v>13318</v>
      </c>
      <c r="I18" s="293" t="s">
        <v>13319</v>
      </c>
      <c r="J18" s="293" t="s">
        <v>13320</v>
      </c>
      <c r="K18" s="293" t="s">
        <v>13321</v>
      </c>
      <c r="L18" s="293"/>
      <c r="M18" s="293" t="s">
        <v>13322</v>
      </c>
      <c r="N18" s="293" t="s">
        <v>13323</v>
      </c>
      <c r="O18" s="293" t="s">
        <v>13324</v>
      </c>
      <c r="P18" s="293"/>
      <c r="Q18" s="293" t="s">
        <v>13325</v>
      </c>
      <c r="R18" s="293"/>
      <c r="S18" s="293" t="s">
        <v>13326</v>
      </c>
    </row>
    <row r="19" spans="1:19" ht="15.75">
      <c r="A19" s="293">
        <v>16</v>
      </c>
      <c r="B19" s="787"/>
      <c r="C19" s="293" t="s">
        <v>13327</v>
      </c>
      <c r="D19" s="293" t="s">
        <v>13328</v>
      </c>
      <c r="E19" s="293" t="s">
        <v>13329</v>
      </c>
      <c r="F19" s="293" t="s">
        <v>13330</v>
      </c>
      <c r="G19" s="293" t="s">
        <v>13331</v>
      </c>
      <c r="H19" s="293" t="s">
        <v>13332</v>
      </c>
      <c r="I19" s="293" t="s">
        <v>13333</v>
      </c>
      <c r="J19" s="293" t="s">
        <v>13334</v>
      </c>
      <c r="K19" s="293" t="s">
        <v>13335</v>
      </c>
      <c r="L19" s="293"/>
      <c r="M19" s="293" t="s">
        <v>13336</v>
      </c>
      <c r="N19" s="293" t="s">
        <v>13337</v>
      </c>
      <c r="O19" s="293" t="s">
        <v>13338</v>
      </c>
      <c r="P19" s="293"/>
      <c r="Q19" s="293" t="s">
        <v>13339</v>
      </c>
      <c r="R19" s="293"/>
      <c r="S19" s="293" t="s">
        <v>13340</v>
      </c>
    </row>
    <row r="20" spans="1:19" ht="15.75">
      <c r="A20" s="293">
        <v>17</v>
      </c>
      <c r="B20" s="787"/>
      <c r="C20" s="293" t="s">
        <v>13341</v>
      </c>
      <c r="D20" s="293" t="s">
        <v>13342</v>
      </c>
      <c r="E20" s="293" t="s">
        <v>13343</v>
      </c>
      <c r="F20" s="293" t="s">
        <v>13344</v>
      </c>
      <c r="G20" s="293" t="s">
        <v>13345</v>
      </c>
      <c r="H20" s="293" t="s">
        <v>13346</v>
      </c>
      <c r="I20" s="293" t="s">
        <v>13347</v>
      </c>
      <c r="J20" s="293" t="s">
        <v>13348</v>
      </c>
      <c r="K20" s="293" t="s">
        <v>13349</v>
      </c>
      <c r="L20" s="293"/>
      <c r="M20" s="293" t="s">
        <v>13350</v>
      </c>
      <c r="N20" s="293" t="s">
        <v>13351</v>
      </c>
      <c r="O20" s="293" t="s">
        <v>13352</v>
      </c>
      <c r="P20" s="293"/>
      <c r="Q20" s="293" t="s">
        <v>13353</v>
      </c>
      <c r="R20" s="293"/>
      <c r="S20" s="293" t="s">
        <v>13354</v>
      </c>
    </row>
    <row r="21" spans="1:19" ht="15.75">
      <c r="A21" s="293">
        <v>18</v>
      </c>
      <c r="B21" s="787"/>
      <c r="C21" s="293" t="s">
        <v>13355</v>
      </c>
      <c r="D21" s="293" t="s">
        <v>13356</v>
      </c>
      <c r="E21" s="293" t="s">
        <v>13357</v>
      </c>
      <c r="F21" s="293" t="s">
        <v>13358</v>
      </c>
      <c r="G21" s="293" t="s">
        <v>13359</v>
      </c>
      <c r="H21" s="293" t="s">
        <v>13360</v>
      </c>
      <c r="I21" s="293" t="s">
        <v>13361</v>
      </c>
      <c r="J21" s="293" t="s">
        <v>13362</v>
      </c>
      <c r="K21" s="293" t="s">
        <v>13363</v>
      </c>
      <c r="L21" s="293"/>
      <c r="M21" s="293" t="s">
        <v>13364</v>
      </c>
      <c r="N21" s="293" t="s">
        <v>13365</v>
      </c>
      <c r="O21" s="293" t="s">
        <v>13366</v>
      </c>
      <c r="P21" s="293"/>
      <c r="Q21" s="293" t="s">
        <v>13367</v>
      </c>
      <c r="R21" s="293"/>
      <c r="S21" s="293" t="s">
        <v>13368</v>
      </c>
    </row>
    <row r="22" spans="1:19" ht="15.75">
      <c r="A22" s="293">
        <v>19</v>
      </c>
      <c r="B22" s="787"/>
      <c r="C22" s="293" t="s">
        <v>13369</v>
      </c>
      <c r="D22" s="293" t="s">
        <v>13370</v>
      </c>
      <c r="E22" s="293" t="s">
        <v>13371</v>
      </c>
      <c r="F22" s="293" t="s">
        <v>13372</v>
      </c>
      <c r="G22" s="293" t="s">
        <v>13373</v>
      </c>
      <c r="H22" s="293" t="s">
        <v>13374</v>
      </c>
      <c r="I22" s="293" t="s">
        <v>13375</v>
      </c>
      <c r="J22" s="293" t="s">
        <v>13376</v>
      </c>
      <c r="K22" s="293" t="s">
        <v>13377</v>
      </c>
      <c r="L22" s="293"/>
      <c r="M22" s="293" t="s">
        <v>13378</v>
      </c>
      <c r="N22" s="293" t="s">
        <v>13379</v>
      </c>
      <c r="O22" s="293" t="s">
        <v>13380</v>
      </c>
      <c r="P22" s="293"/>
      <c r="Q22" s="293" t="s">
        <v>13381</v>
      </c>
      <c r="R22" s="293"/>
      <c r="S22" s="293" t="s">
        <v>13382</v>
      </c>
    </row>
    <row r="23" spans="1:19" ht="15.75">
      <c r="A23" s="293">
        <v>20</v>
      </c>
      <c r="B23" s="787"/>
      <c r="C23" s="293" t="s">
        <v>13383</v>
      </c>
      <c r="D23" s="293" t="s">
        <v>13384</v>
      </c>
      <c r="E23" s="293" t="s">
        <v>13385</v>
      </c>
      <c r="F23" s="293" t="s">
        <v>13386</v>
      </c>
      <c r="G23" s="293" t="s">
        <v>13387</v>
      </c>
      <c r="H23" s="293" t="s">
        <v>13388</v>
      </c>
      <c r="I23" s="293" t="s">
        <v>13389</v>
      </c>
      <c r="J23" s="293" t="s">
        <v>13390</v>
      </c>
      <c r="K23" s="293" t="s">
        <v>13391</v>
      </c>
      <c r="L23" s="293"/>
      <c r="M23" s="293" t="s">
        <v>13392</v>
      </c>
      <c r="N23" s="293" t="s">
        <v>13393</v>
      </c>
      <c r="O23" s="293" t="s">
        <v>13394</v>
      </c>
      <c r="P23" s="293"/>
      <c r="Q23" s="293" t="s">
        <v>13395</v>
      </c>
      <c r="R23" s="293"/>
      <c r="S23" s="293" t="s">
        <v>13396</v>
      </c>
    </row>
    <row r="24" spans="1:19" ht="15.75">
      <c r="A24" s="293">
        <v>21</v>
      </c>
      <c r="B24" s="787"/>
      <c r="C24" s="293"/>
      <c r="D24" s="293" t="s">
        <v>13397</v>
      </c>
      <c r="E24" s="293" t="s">
        <v>13398</v>
      </c>
      <c r="F24" s="293" t="s">
        <v>13399</v>
      </c>
      <c r="G24" s="293" t="s">
        <v>13400</v>
      </c>
      <c r="H24" s="293" t="s">
        <v>13401</v>
      </c>
      <c r="I24" s="293" t="s">
        <v>13402</v>
      </c>
      <c r="J24" s="293" t="s">
        <v>13403</v>
      </c>
      <c r="K24" s="293" t="s">
        <v>13404</v>
      </c>
      <c r="L24" s="293"/>
      <c r="M24" s="293" t="s">
        <v>13405</v>
      </c>
      <c r="N24" s="293" t="s">
        <v>13406</v>
      </c>
      <c r="O24" s="293" t="s">
        <v>13407</v>
      </c>
      <c r="P24" s="293"/>
      <c r="Q24" s="293"/>
      <c r="R24" s="293"/>
      <c r="S24" s="293" t="s">
        <v>13408</v>
      </c>
    </row>
    <row r="25" spans="1:19" ht="15.75">
      <c r="A25" s="293">
        <v>22</v>
      </c>
      <c r="B25" s="787"/>
      <c r="C25" s="293"/>
      <c r="D25" s="293" t="s">
        <v>13409</v>
      </c>
      <c r="E25" s="293" t="s">
        <v>13410</v>
      </c>
      <c r="F25" s="293" t="s">
        <v>13411</v>
      </c>
      <c r="G25" s="293" t="s">
        <v>13412</v>
      </c>
      <c r="H25" s="293" t="s">
        <v>13413</v>
      </c>
      <c r="I25" s="293" t="s">
        <v>13414</v>
      </c>
      <c r="J25" s="293" t="s">
        <v>13415</v>
      </c>
      <c r="K25" s="293" t="s">
        <v>13416</v>
      </c>
      <c r="L25" s="293"/>
      <c r="M25" s="293" t="s">
        <v>13417</v>
      </c>
      <c r="N25" s="293" t="s">
        <v>13418</v>
      </c>
      <c r="O25" s="293" t="s">
        <v>13419</v>
      </c>
      <c r="P25" s="293"/>
      <c r="Q25" s="293"/>
      <c r="R25" s="293"/>
      <c r="S25" s="293" t="s">
        <v>13420</v>
      </c>
    </row>
    <row r="26" spans="1:19" ht="15.75">
      <c r="A26" s="293">
        <v>23</v>
      </c>
      <c r="B26" s="787"/>
      <c r="C26" s="293"/>
      <c r="D26" s="293" t="s">
        <v>13421</v>
      </c>
      <c r="E26" s="293" t="s">
        <v>13422</v>
      </c>
      <c r="F26" s="293" t="s">
        <v>13423</v>
      </c>
      <c r="G26" s="293" t="s">
        <v>13424</v>
      </c>
      <c r="H26" s="293" t="s">
        <v>13425</v>
      </c>
      <c r="I26" s="293" t="s">
        <v>13426</v>
      </c>
      <c r="J26" s="293" t="s">
        <v>13427</v>
      </c>
      <c r="K26" s="293" t="s">
        <v>13428</v>
      </c>
      <c r="L26" s="293"/>
      <c r="M26" s="293" t="s">
        <v>13429</v>
      </c>
      <c r="N26" s="293" t="s">
        <v>13430</v>
      </c>
      <c r="O26" s="293" t="s">
        <v>13431</v>
      </c>
      <c r="P26" s="293"/>
      <c r="Q26" s="293"/>
      <c r="R26" s="293"/>
      <c r="S26" s="293" t="s">
        <v>13432</v>
      </c>
    </row>
    <row r="27" spans="1:19" ht="15.75">
      <c r="A27" s="293">
        <v>24</v>
      </c>
      <c r="B27" s="787"/>
      <c r="C27" s="293"/>
      <c r="D27" s="293" t="s">
        <v>13433</v>
      </c>
      <c r="E27" s="293" t="s">
        <v>13434</v>
      </c>
      <c r="F27" s="293" t="s">
        <v>13435</v>
      </c>
      <c r="G27" s="293" t="s">
        <v>13436</v>
      </c>
      <c r="H27" s="293" t="s">
        <v>13437</v>
      </c>
      <c r="I27" s="293" t="s">
        <v>13438</v>
      </c>
      <c r="J27" s="293" t="s">
        <v>13439</v>
      </c>
      <c r="K27" s="293" t="s">
        <v>13440</v>
      </c>
      <c r="L27" s="293"/>
      <c r="M27" s="293" t="s">
        <v>13441</v>
      </c>
      <c r="N27" s="293" t="s">
        <v>13442</v>
      </c>
      <c r="O27" s="293" t="s">
        <v>13443</v>
      </c>
      <c r="P27" s="293"/>
      <c r="Q27" s="293"/>
      <c r="R27" s="293"/>
      <c r="S27" s="293" t="s">
        <v>13444</v>
      </c>
    </row>
    <row r="28" spans="1:19" ht="15.75">
      <c r="A28" s="293">
        <v>25</v>
      </c>
      <c r="B28" s="787"/>
      <c r="C28" s="293"/>
      <c r="D28" s="293" t="s">
        <v>13445</v>
      </c>
      <c r="E28" s="293" t="s">
        <v>13446</v>
      </c>
      <c r="F28" s="293" t="s">
        <v>13447</v>
      </c>
      <c r="G28" s="293" t="s">
        <v>13448</v>
      </c>
      <c r="H28" s="293" t="s">
        <v>13449</v>
      </c>
      <c r="I28" s="293" t="s">
        <v>13450</v>
      </c>
      <c r="J28" s="293" t="s">
        <v>13451</v>
      </c>
      <c r="K28" s="293" t="s">
        <v>13452</v>
      </c>
      <c r="L28" s="293"/>
      <c r="M28" s="293" t="s">
        <v>13453</v>
      </c>
      <c r="N28" s="293" t="s">
        <v>13454</v>
      </c>
      <c r="O28" s="293" t="s">
        <v>13455</v>
      </c>
      <c r="P28" s="293"/>
      <c r="Q28" s="293"/>
      <c r="R28" s="293"/>
      <c r="S28" s="293" t="s">
        <v>13456</v>
      </c>
    </row>
    <row r="29" spans="1:19" ht="15.75">
      <c r="A29" s="293">
        <v>26</v>
      </c>
      <c r="B29" s="787"/>
      <c r="C29" s="293"/>
      <c r="D29" s="293" t="s">
        <v>13457</v>
      </c>
      <c r="E29" s="293" t="s">
        <v>13458</v>
      </c>
      <c r="F29" s="293" t="s">
        <v>13459</v>
      </c>
      <c r="G29" s="293" t="s">
        <v>13460</v>
      </c>
      <c r="H29" s="293" t="s">
        <v>13461</v>
      </c>
      <c r="I29" s="293" t="s">
        <v>13462</v>
      </c>
      <c r="J29" s="293" t="s">
        <v>13463</v>
      </c>
      <c r="K29" s="293" t="s">
        <v>13464</v>
      </c>
      <c r="L29" s="293"/>
      <c r="M29" s="293" t="s">
        <v>13465</v>
      </c>
      <c r="N29" s="293" t="s">
        <v>13466</v>
      </c>
      <c r="O29" s="293" t="s">
        <v>13467</v>
      </c>
      <c r="P29" s="293"/>
      <c r="Q29" s="293"/>
      <c r="R29" s="293"/>
      <c r="S29" s="293" t="s">
        <v>13468</v>
      </c>
    </row>
    <row r="30" spans="1:19" ht="15.75">
      <c r="A30" s="293">
        <v>27</v>
      </c>
      <c r="B30" s="787"/>
      <c r="C30" s="293"/>
      <c r="D30" s="293" t="s">
        <v>13469</v>
      </c>
      <c r="E30" s="293" t="s">
        <v>13470</v>
      </c>
      <c r="F30" s="293" t="s">
        <v>13471</v>
      </c>
      <c r="G30" s="293" t="s">
        <v>13472</v>
      </c>
      <c r="H30" s="293" t="s">
        <v>13473</v>
      </c>
      <c r="I30" s="293" t="s">
        <v>13474</v>
      </c>
      <c r="J30" s="293" t="s">
        <v>13475</v>
      </c>
      <c r="K30" s="293" t="s">
        <v>13476</v>
      </c>
      <c r="L30" s="293"/>
      <c r="M30" s="293" t="s">
        <v>13477</v>
      </c>
      <c r="N30" s="293" t="s">
        <v>13478</v>
      </c>
      <c r="O30" s="293" t="s">
        <v>13479</v>
      </c>
      <c r="P30" s="293"/>
      <c r="Q30" s="293"/>
      <c r="R30" s="293"/>
      <c r="S30" s="293" t="s">
        <v>13480</v>
      </c>
    </row>
    <row r="31" spans="1:19" ht="15.75">
      <c r="A31" s="293">
        <v>28</v>
      </c>
      <c r="B31" s="787"/>
      <c r="C31" s="293"/>
      <c r="D31" s="293" t="s">
        <v>13481</v>
      </c>
      <c r="E31" s="293" t="s">
        <v>13482</v>
      </c>
      <c r="F31" s="293" t="s">
        <v>13483</v>
      </c>
      <c r="G31" s="293" t="s">
        <v>13484</v>
      </c>
      <c r="H31" s="293" t="s">
        <v>13485</v>
      </c>
      <c r="I31" s="293" t="s">
        <v>13486</v>
      </c>
      <c r="J31" s="293" t="s">
        <v>13487</v>
      </c>
      <c r="K31" s="293" t="s">
        <v>13488</v>
      </c>
      <c r="L31" s="293"/>
      <c r="M31" s="293" t="s">
        <v>13489</v>
      </c>
      <c r="N31" s="293" t="s">
        <v>13490</v>
      </c>
      <c r="O31" s="293" t="s">
        <v>13491</v>
      </c>
      <c r="P31" s="293"/>
      <c r="Q31" s="293"/>
      <c r="R31" s="293"/>
      <c r="S31" s="293" t="s">
        <v>13492</v>
      </c>
    </row>
    <row r="32" spans="1:19" ht="15.75">
      <c r="A32" s="293">
        <v>29</v>
      </c>
      <c r="B32" s="787"/>
      <c r="C32" s="293"/>
      <c r="D32" s="293" t="s">
        <v>13493</v>
      </c>
      <c r="E32" s="293" t="s">
        <v>13494</v>
      </c>
      <c r="F32" s="293" t="s">
        <v>13495</v>
      </c>
      <c r="G32" s="293" t="s">
        <v>13496</v>
      </c>
      <c r="H32" s="293" t="s">
        <v>13497</v>
      </c>
      <c r="I32" s="293" t="s">
        <v>13498</v>
      </c>
      <c r="J32" s="293" t="s">
        <v>13499</v>
      </c>
      <c r="K32" s="293" t="s">
        <v>13500</v>
      </c>
      <c r="L32" s="293"/>
      <c r="M32" s="293" t="s">
        <v>13501</v>
      </c>
      <c r="N32" s="293" t="s">
        <v>13502</v>
      </c>
      <c r="O32" s="293" t="s">
        <v>13503</v>
      </c>
      <c r="P32" s="293"/>
      <c r="Q32" s="293"/>
      <c r="R32" s="293"/>
      <c r="S32" s="293" t="s">
        <v>13504</v>
      </c>
    </row>
    <row r="33" spans="1:19" ht="15.75">
      <c r="A33" s="293">
        <v>30</v>
      </c>
      <c r="B33" s="787"/>
      <c r="C33" s="293"/>
      <c r="D33" s="293" t="s">
        <v>13505</v>
      </c>
      <c r="E33" s="293" t="s">
        <v>13506</v>
      </c>
      <c r="F33" s="293" t="s">
        <v>13507</v>
      </c>
      <c r="G33" s="293" t="s">
        <v>13508</v>
      </c>
      <c r="H33" s="293" t="s">
        <v>13509</v>
      </c>
      <c r="I33" s="293" t="s">
        <v>13510</v>
      </c>
      <c r="J33" s="293" t="s">
        <v>13511</v>
      </c>
      <c r="K33" s="293" t="s">
        <v>13512</v>
      </c>
      <c r="L33" s="293"/>
      <c r="M33" s="293" t="s">
        <v>13513</v>
      </c>
      <c r="N33" s="293" t="s">
        <v>13514</v>
      </c>
      <c r="O33" s="293" t="s">
        <v>13515</v>
      </c>
      <c r="P33" s="293"/>
      <c r="Q33" s="293"/>
      <c r="R33" s="293"/>
      <c r="S33" s="293" t="s">
        <v>13516</v>
      </c>
    </row>
    <row r="34" spans="1:19" ht="15.75">
      <c r="A34" s="293">
        <v>31</v>
      </c>
      <c r="B34" s="787"/>
      <c r="C34" s="293"/>
      <c r="D34" s="293" t="s">
        <v>13517</v>
      </c>
      <c r="E34" s="293" t="s">
        <v>13518</v>
      </c>
      <c r="F34" s="293" t="s">
        <v>13519</v>
      </c>
      <c r="G34" s="293" t="s">
        <v>13520</v>
      </c>
      <c r="H34" s="293" t="s">
        <v>13521</v>
      </c>
      <c r="I34" s="293" t="s">
        <v>13522</v>
      </c>
      <c r="J34" s="293" t="s">
        <v>13523</v>
      </c>
      <c r="K34" s="293" t="s">
        <v>13524</v>
      </c>
      <c r="L34" s="293"/>
      <c r="M34" s="293" t="s">
        <v>13525</v>
      </c>
      <c r="N34" s="293" t="s">
        <v>13526</v>
      </c>
      <c r="O34" s="293" t="s">
        <v>13527</v>
      </c>
      <c r="P34" s="293"/>
      <c r="Q34" s="293"/>
      <c r="R34" s="293"/>
      <c r="S34" s="293" t="s">
        <v>13528</v>
      </c>
    </row>
    <row r="35" spans="1:19" ht="15.75">
      <c r="A35" s="293">
        <v>32</v>
      </c>
      <c r="B35" s="787"/>
      <c r="C35" s="293"/>
      <c r="D35" s="293" t="s">
        <v>13529</v>
      </c>
      <c r="E35" s="293" t="s">
        <v>13530</v>
      </c>
      <c r="F35" s="293" t="s">
        <v>13531</v>
      </c>
      <c r="G35" s="293" t="s">
        <v>13532</v>
      </c>
      <c r="H35" s="293" t="s">
        <v>13533</v>
      </c>
      <c r="I35" s="293" t="s">
        <v>13534</v>
      </c>
      <c r="J35" s="293" t="s">
        <v>13535</v>
      </c>
      <c r="K35" s="293" t="s">
        <v>13536</v>
      </c>
      <c r="L35" s="293"/>
      <c r="M35" s="293" t="s">
        <v>13537</v>
      </c>
      <c r="N35" s="293" t="s">
        <v>13538</v>
      </c>
      <c r="O35" s="293" t="s">
        <v>13539</v>
      </c>
      <c r="P35" s="293"/>
      <c r="Q35" s="293"/>
      <c r="R35" s="293"/>
      <c r="S35" s="293" t="s">
        <v>13540</v>
      </c>
    </row>
    <row r="36" spans="1:19" ht="15.75">
      <c r="A36" s="293">
        <v>33</v>
      </c>
      <c r="B36" s="787"/>
      <c r="C36" s="293"/>
      <c r="D36" s="293" t="s">
        <v>13541</v>
      </c>
      <c r="E36" s="293" t="s">
        <v>13542</v>
      </c>
      <c r="F36" s="293" t="s">
        <v>13543</v>
      </c>
      <c r="G36" s="293" t="s">
        <v>13544</v>
      </c>
      <c r="H36" s="293" t="s">
        <v>13545</v>
      </c>
      <c r="I36" s="293" t="s">
        <v>13546</v>
      </c>
      <c r="J36" s="293" t="s">
        <v>13547</v>
      </c>
      <c r="K36" s="293" t="s">
        <v>13548</v>
      </c>
      <c r="L36" s="293"/>
      <c r="M36" s="293" t="s">
        <v>13549</v>
      </c>
      <c r="N36" s="293" t="s">
        <v>13550</v>
      </c>
      <c r="O36" s="293" t="s">
        <v>13551</v>
      </c>
      <c r="P36" s="293"/>
      <c r="Q36" s="293"/>
      <c r="R36" s="293"/>
      <c r="S36" s="293" t="s">
        <v>13552</v>
      </c>
    </row>
    <row r="37" spans="1:19" ht="15.75">
      <c r="A37" s="293">
        <v>34</v>
      </c>
      <c r="B37" s="787"/>
      <c r="C37" s="293"/>
      <c r="D37" s="293" t="s">
        <v>13553</v>
      </c>
      <c r="E37" s="293" t="s">
        <v>13554</v>
      </c>
      <c r="F37" s="293" t="s">
        <v>13555</v>
      </c>
      <c r="G37" s="293" t="s">
        <v>13556</v>
      </c>
      <c r="H37" s="293" t="s">
        <v>13557</v>
      </c>
      <c r="I37" s="293" t="s">
        <v>13558</v>
      </c>
      <c r="J37" s="293" t="s">
        <v>13559</v>
      </c>
      <c r="K37" s="293" t="s">
        <v>13560</v>
      </c>
      <c r="L37" s="293"/>
      <c r="M37" s="293" t="s">
        <v>13561</v>
      </c>
      <c r="N37" s="293" t="s">
        <v>13562</v>
      </c>
      <c r="O37" s="293" t="s">
        <v>13563</v>
      </c>
      <c r="P37" s="293"/>
      <c r="Q37" s="293"/>
      <c r="R37" s="293"/>
      <c r="S37" s="293" t="s">
        <v>13564</v>
      </c>
    </row>
    <row r="38" spans="1:19" ht="15.75">
      <c r="A38" s="293">
        <v>35</v>
      </c>
      <c r="B38" s="787"/>
      <c r="C38" s="293"/>
      <c r="D38" s="293" t="s">
        <v>13565</v>
      </c>
      <c r="E38" s="293" t="s">
        <v>13566</v>
      </c>
      <c r="F38" s="293" t="s">
        <v>13567</v>
      </c>
      <c r="G38" s="293" t="s">
        <v>13568</v>
      </c>
      <c r="H38" s="293" t="s">
        <v>13569</v>
      </c>
      <c r="I38" s="293" t="s">
        <v>13570</v>
      </c>
      <c r="J38" s="293" t="s">
        <v>13571</v>
      </c>
      <c r="K38" s="293" t="s">
        <v>13572</v>
      </c>
      <c r="L38" s="293"/>
      <c r="M38" s="293" t="s">
        <v>13573</v>
      </c>
      <c r="N38" s="293" t="s">
        <v>13574</v>
      </c>
      <c r="O38" s="293" t="s">
        <v>13575</v>
      </c>
      <c r="P38" s="293"/>
      <c r="Q38" s="293"/>
      <c r="R38" s="293"/>
      <c r="S38" s="293" t="s">
        <v>13576</v>
      </c>
    </row>
    <row r="39" spans="1:19" ht="15.75">
      <c r="A39" s="293">
        <v>36</v>
      </c>
      <c r="B39" s="787"/>
      <c r="C39" s="293"/>
      <c r="D39" s="293" t="s">
        <v>13577</v>
      </c>
      <c r="E39" s="293" t="s">
        <v>13578</v>
      </c>
      <c r="F39" s="293" t="s">
        <v>13579</v>
      </c>
      <c r="G39" s="293" t="s">
        <v>13580</v>
      </c>
      <c r="H39" s="293" t="s">
        <v>13581</v>
      </c>
      <c r="I39" s="293" t="s">
        <v>13582</v>
      </c>
      <c r="J39" s="293" t="s">
        <v>13583</v>
      </c>
      <c r="K39" s="293" t="s">
        <v>13584</v>
      </c>
      <c r="L39" s="293"/>
      <c r="M39" s="293" t="s">
        <v>13585</v>
      </c>
      <c r="N39" s="293" t="s">
        <v>13586</v>
      </c>
      <c r="O39" s="293" t="s">
        <v>13587</v>
      </c>
      <c r="P39" s="293"/>
      <c r="Q39" s="293"/>
      <c r="R39" s="293"/>
      <c r="S39" s="293" t="s">
        <v>13588</v>
      </c>
    </row>
    <row r="40" spans="1:19" ht="15.75">
      <c r="A40" s="293">
        <v>37</v>
      </c>
      <c r="B40" s="787"/>
      <c r="C40" s="293"/>
      <c r="D40" s="293" t="s">
        <v>13589</v>
      </c>
      <c r="E40" s="293" t="s">
        <v>13590</v>
      </c>
      <c r="F40" s="293" t="s">
        <v>13591</v>
      </c>
      <c r="G40" s="293" t="s">
        <v>13592</v>
      </c>
      <c r="H40" s="293" t="s">
        <v>13593</v>
      </c>
      <c r="I40" s="293" t="s">
        <v>13594</v>
      </c>
      <c r="J40" s="293" t="s">
        <v>13595</v>
      </c>
      <c r="K40" s="293" t="s">
        <v>13596</v>
      </c>
      <c r="L40" s="293"/>
      <c r="M40" s="293" t="s">
        <v>13597</v>
      </c>
      <c r="N40" s="293" t="s">
        <v>13598</v>
      </c>
      <c r="O40" s="293" t="s">
        <v>13599</v>
      </c>
      <c r="P40" s="293"/>
      <c r="Q40" s="293"/>
      <c r="R40" s="293"/>
      <c r="S40" s="293" t="s">
        <v>13600</v>
      </c>
    </row>
    <row r="41" spans="1:19" ht="15.75">
      <c r="A41" s="293">
        <v>38</v>
      </c>
      <c r="B41" s="787"/>
      <c r="C41" s="293"/>
      <c r="D41" s="293" t="s">
        <v>13601</v>
      </c>
      <c r="E41" s="293" t="s">
        <v>13602</v>
      </c>
      <c r="F41" s="293" t="s">
        <v>13603</v>
      </c>
      <c r="G41" s="293" t="s">
        <v>13604</v>
      </c>
      <c r="H41" s="293" t="s">
        <v>13605</v>
      </c>
      <c r="I41" s="293" t="s">
        <v>13606</v>
      </c>
      <c r="J41" s="293" t="s">
        <v>13607</v>
      </c>
      <c r="K41" s="293" t="s">
        <v>13608</v>
      </c>
      <c r="L41" s="293"/>
      <c r="M41" s="293" t="s">
        <v>13609</v>
      </c>
      <c r="N41" s="293" t="s">
        <v>13610</v>
      </c>
      <c r="O41" s="293" t="s">
        <v>13611</v>
      </c>
      <c r="P41" s="293"/>
      <c r="Q41" s="293"/>
      <c r="R41" s="293"/>
      <c r="S41" s="293" t="s">
        <v>13612</v>
      </c>
    </row>
    <row r="42" spans="1:19" ht="15.75">
      <c r="A42" s="293">
        <v>39</v>
      </c>
      <c r="B42" s="787"/>
      <c r="C42" s="293"/>
      <c r="D42" s="293" t="s">
        <v>13613</v>
      </c>
      <c r="E42" s="293" t="s">
        <v>13614</v>
      </c>
      <c r="F42" s="293" t="s">
        <v>13615</v>
      </c>
      <c r="G42" s="293" t="s">
        <v>13616</v>
      </c>
      <c r="H42" s="293" t="s">
        <v>13617</v>
      </c>
      <c r="I42" s="293" t="s">
        <v>13618</v>
      </c>
      <c r="J42" s="293" t="s">
        <v>13619</v>
      </c>
      <c r="K42" s="293" t="s">
        <v>13620</v>
      </c>
      <c r="L42" s="293"/>
      <c r="M42" s="293" t="s">
        <v>13621</v>
      </c>
      <c r="N42" s="293" t="s">
        <v>13622</v>
      </c>
      <c r="O42" s="293" t="s">
        <v>13623</v>
      </c>
      <c r="P42" s="293"/>
      <c r="Q42" s="293"/>
      <c r="R42" s="293"/>
      <c r="S42" s="293" t="s">
        <v>13624</v>
      </c>
    </row>
    <row r="43" spans="1:19" ht="15.75">
      <c r="A43" s="293">
        <v>40</v>
      </c>
      <c r="B43" s="787"/>
      <c r="C43" s="293"/>
      <c r="D43" s="293" t="s">
        <v>13625</v>
      </c>
      <c r="E43" s="293" t="s">
        <v>13626</v>
      </c>
      <c r="F43" s="293" t="s">
        <v>13627</v>
      </c>
      <c r="G43" s="293" t="s">
        <v>13628</v>
      </c>
      <c r="H43" s="293" t="s">
        <v>13629</v>
      </c>
      <c r="I43" s="293" t="s">
        <v>13630</v>
      </c>
      <c r="J43" s="293" t="s">
        <v>13631</v>
      </c>
      <c r="K43" s="293" t="s">
        <v>13632</v>
      </c>
      <c r="L43" s="293"/>
      <c r="M43" s="293" t="s">
        <v>13633</v>
      </c>
      <c r="N43" s="293" t="s">
        <v>13634</v>
      </c>
      <c r="O43" s="293" t="s">
        <v>13635</v>
      </c>
      <c r="P43" s="293"/>
      <c r="Q43" s="293"/>
      <c r="R43" s="293"/>
      <c r="S43" s="293" t="s">
        <v>13636</v>
      </c>
    </row>
    <row r="44" spans="1:19" ht="15.75">
      <c r="A44" s="293">
        <v>41</v>
      </c>
      <c r="B44" s="787"/>
      <c r="C44" s="293"/>
      <c r="D44" s="293" t="s">
        <v>13637</v>
      </c>
      <c r="E44" s="293" t="s">
        <v>13638</v>
      </c>
      <c r="F44" s="293" t="s">
        <v>13639</v>
      </c>
      <c r="G44" s="293" t="s">
        <v>13640</v>
      </c>
      <c r="H44" s="293" t="s">
        <v>13641</v>
      </c>
      <c r="I44" s="293" t="s">
        <v>13642</v>
      </c>
      <c r="J44" s="293" t="s">
        <v>13643</v>
      </c>
      <c r="K44" s="293" t="s">
        <v>13644</v>
      </c>
      <c r="L44" s="293"/>
      <c r="M44" s="293"/>
      <c r="N44" s="293" t="s">
        <v>13645</v>
      </c>
      <c r="O44" s="293" t="s">
        <v>13646</v>
      </c>
      <c r="P44" s="293"/>
      <c r="Q44" s="293"/>
      <c r="R44" s="293"/>
      <c r="S44" s="293" t="s">
        <v>13647</v>
      </c>
    </row>
    <row r="45" spans="1:19" ht="15.75">
      <c r="A45" s="293">
        <v>42</v>
      </c>
      <c r="B45" s="787"/>
      <c r="C45" s="293"/>
      <c r="D45" s="293" t="s">
        <v>13648</v>
      </c>
      <c r="E45" s="293" t="s">
        <v>13649</v>
      </c>
      <c r="F45" s="293" t="s">
        <v>13650</v>
      </c>
      <c r="G45" s="293" t="s">
        <v>13651</v>
      </c>
      <c r="H45" s="293" t="s">
        <v>13652</v>
      </c>
      <c r="I45" s="293" t="s">
        <v>13653</v>
      </c>
      <c r="J45" s="293" t="s">
        <v>13654</v>
      </c>
      <c r="K45" s="293" t="s">
        <v>13655</v>
      </c>
      <c r="L45" s="293"/>
      <c r="M45" s="293"/>
      <c r="N45" s="293" t="s">
        <v>13656</v>
      </c>
      <c r="O45" s="293" t="s">
        <v>13657</v>
      </c>
      <c r="P45" s="293"/>
      <c r="Q45" s="293"/>
      <c r="R45" s="293"/>
      <c r="S45" s="293" t="s">
        <v>13658</v>
      </c>
    </row>
    <row r="46" spans="1:19" ht="15.75">
      <c r="A46" s="293">
        <v>43</v>
      </c>
      <c r="B46" s="787"/>
      <c r="C46" s="293"/>
      <c r="D46" s="293" t="s">
        <v>13659</v>
      </c>
      <c r="E46" s="293" t="s">
        <v>13660</v>
      </c>
      <c r="F46" s="293" t="s">
        <v>13661</v>
      </c>
      <c r="G46" s="293" t="s">
        <v>13662</v>
      </c>
      <c r="H46" s="293" t="s">
        <v>13663</v>
      </c>
      <c r="I46" s="293" t="s">
        <v>13664</v>
      </c>
      <c r="J46" s="293" t="s">
        <v>13665</v>
      </c>
      <c r="K46" s="293" t="s">
        <v>13666</v>
      </c>
      <c r="L46" s="293"/>
      <c r="M46" s="293"/>
      <c r="N46" s="293" t="s">
        <v>13667</v>
      </c>
      <c r="O46" s="293" t="s">
        <v>13668</v>
      </c>
      <c r="P46" s="293"/>
      <c r="Q46" s="293"/>
      <c r="R46" s="293"/>
      <c r="S46" s="293" t="s">
        <v>13669</v>
      </c>
    </row>
    <row r="47" spans="1:19" ht="15.75">
      <c r="A47" s="293">
        <v>44</v>
      </c>
      <c r="B47" s="787"/>
      <c r="C47" s="293"/>
      <c r="D47" s="293" t="s">
        <v>13670</v>
      </c>
      <c r="E47" s="293" t="s">
        <v>13671</v>
      </c>
      <c r="F47" s="293" t="s">
        <v>13672</v>
      </c>
      <c r="G47" s="293" t="s">
        <v>13673</v>
      </c>
      <c r="H47" s="293"/>
      <c r="I47" s="293" t="s">
        <v>13674</v>
      </c>
      <c r="J47" s="293" t="s">
        <v>13675</v>
      </c>
      <c r="K47" s="293" t="s">
        <v>13676</v>
      </c>
      <c r="L47" s="293"/>
      <c r="M47" s="293"/>
      <c r="N47" s="293" t="s">
        <v>13677</v>
      </c>
      <c r="O47" s="293" t="s">
        <v>13678</v>
      </c>
      <c r="P47" s="293"/>
      <c r="Q47" s="293"/>
      <c r="R47" s="293"/>
      <c r="S47" s="293" t="s">
        <v>13679</v>
      </c>
    </row>
    <row r="48" spans="1:19" ht="15.75">
      <c r="A48" s="293">
        <v>45</v>
      </c>
      <c r="B48" s="787"/>
      <c r="C48" s="293"/>
      <c r="D48" s="293" t="s">
        <v>13680</v>
      </c>
      <c r="E48" s="293" t="s">
        <v>13681</v>
      </c>
      <c r="F48" s="293" t="s">
        <v>13682</v>
      </c>
      <c r="G48" s="293" t="s">
        <v>13683</v>
      </c>
      <c r="H48" s="293"/>
      <c r="I48" s="293" t="s">
        <v>13684</v>
      </c>
      <c r="J48" s="293" t="s">
        <v>13685</v>
      </c>
      <c r="K48" s="293" t="s">
        <v>13686</v>
      </c>
      <c r="L48" s="293"/>
      <c r="M48" s="293"/>
      <c r="N48" s="293" t="s">
        <v>13687</v>
      </c>
      <c r="O48" s="293" t="s">
        <v>13688</v>
      </c>
      <c r="P48" s="293"/>
      <c r="Q48" s="293"/>
      <c r="R48" s="293"/>
      <c r="S48" s="293" t="s">
        <v>13689</v>
      </c>
    </row>
    <row r="49" spans="1:19" ht="15.75">
      <c r="A49" s="293">
        <v>46</v>
      </c>
      <c r="B49" s="787"/>
      <c r="C49" s="293"/>
      <c r="D49" s="293" t="s">
        <v>13690</v>
      </c>
      <c r="E49" s="293" t="s">
        <v>13691</v>
      </c>
      <c r="F49" s="293" t="s">
        <v>13692</v>
      </c>
      <c r="G49" s="293" t="s">
        <v>13693</v>
      </c>
      <c r="H49" s="293"/>
      <c r="I49" s="293" t="s">
        <v>13694</v>
      </c>
      <c r="J49" s="293" t="s">
        <v>13695</v>
      </c>
      <c r="K49" s="293" t="s">
        <v>13696</v>
      </c>
      <c r="L49" s="293"/>
      <c r="M49" s="293"/>
      <c r="N49" s="293" t="s">
        <v>13697</v>
      </c>
      <c r="O49" s="293" t="s">
        <v>13698</v>
      </c>
      <c r="P49" s="293"/>
      <c r="Q49" s="293"/>
      <c r="R49" s="293"/>
      <c r="S49" s="293" t="s">
        <v>13699</v>
      </c>
    </row>
    <row r="50" spans="1:19" ht="15.75">
      <c r="A50" s="293">
        <v>47</v>
      </c>
      <c r="B50" s="787"/>
      <c r="C50" s="293"/>
      <c r="D50" s="293" t="s">
        <v>13700</v>
      </c>
      <c r="E50" s="293" t="s">
        <v>13701</v>
      </c>
      <c r="F50" s="293" t="s">
        <v>13702</v>
      </c>
      <c r="G50" s="293" t="s">
        <v>13703</v>
      </c>
      <c r="H50" s="293"/>
      <c r="I50" s="293" t="s">
        <v>13704</v>
      </c>
      <c r="J50" s="293" t="s">
        <v>13705</v>
      </c>
      <c r="K50" s="293" t="s">
        <v>13706</v>
      </c>
      <c r="L50" s="293"/>
      <c r="M50" s="293"/>
      <c r="N50" s="293" t="s">
        <v>13707</v>
      </c>
      <c r="O50" s="293" t="s">
        <v>13708</v>
      </c>
      <c r="P50" s="293"/>
      <c r="Q50" s="293"/>
      <c r="R50" s="293"/>
      <c r="S50" s="293" t="s">
        <v>13709</v>
      </c>
    </row>
    <row r="51" spans="1:19" ht="15.75">
      <c r="A51" s="293">
        <v>48</v>
      </c>
      <c r="B51" s="787"/>
      <c r="C51" s="293"/>
      <c r="D51" s="293" t="s">
        <v>13710</v>
      </c>
      <c r="E51" s="293" t="s">
        <v>13711</v>
      </c>
      <c r="F51" s="293" t="s">
        <v>13712</v>
      </c>
      <c r="G51" s="293" t="s">
        <v>13713</v>
      </c>
      <c r="H51" s="293"/>
      <c r="I51" s="293" t="s">
        <v>13714</v>
      </c>
      <c r="J51" s="293" t="s">
        <v>13715</v>
      </c>
      <c r="K51" s="293" t="s">
        <v>13716</v>
      </c>
      <c r="L51" s="293"/>
      <c r="M51" s="293"/>
      <c r="N51" s="293" t="s">
        <v>13717</v>
      </c>
      <c r="O51" s="293" t="s">
        <v>13718</v>
      </c>
      <c r="P51" s="293"/>
      <c r="Q51" s="293"/>
      <c r="R51" s="293"/>
      <c r="S51" s="293" t="s">
        <v>13719</v>
      </c>
    </row>
    <row r="52" spans="1:19" ht="15.75">
      <c r="A52" s="293">
        <v>49</v>
      </c>
      <c r="B52" s="787"/>
      <c r="C52" s="293"/>
      <c r="D52" s="293" t="s">
        <v>13720</v>
      </c>
      <c r="E52" s="293" t="s">
        <v>13721</v>
      </c>
      <c r="F52" s="293" t="s">
        <v>13722</v>
      </c>
      <c r="G52" s="293" t="s">
        <v>13723</v>
      </c>
      <c r="H52" s="293"/>
      <c r="I52" s="293" t="s">
        <v>13724</v>
      </c>
      <c r="J52" s="293" t="s">
        <v>13725</v>
      </c>
      <c r="K52" s="293" t="s">
        <v>13726</v>
      </c>
      <c r="L52" s="293"/>
      <c r="M52" s="293"/>
      <c r="N52" s="293" t="s">
        <v>13727</v>
      </c>
      <c r="O52" s="293" t="s">
        <v>13728</v>
      </c>
      <c r="P52" s="293"/>
      <c r="Q52" s="293"/>
      <c r="R52" s="293"/>
      <c r="S52" s="293" t="s">
        <v>13729</v>
      </c>
    </row>
    <row r="53" spans="1:19" ht="15.75">
      <c r="A53" s="293">
        <v>50</v>
      </c>
      <c r="B53" s="787"/>
      <c r="C53" s="293"/>
      <c r="D53" s="293" t="s">
        <v>13730</v>
      </c>
      <c r="E53" s="293" t="s">
        <v>13731</v>
      </c>
      <c r="F53" s="293" t="s">
        <v>13732</v>
      </c>
      <c r="G53" s="293" t="s">
        <v>13733</v>
      </c>
      <c r="H53" s="293"/>
      <c r="I53" s="293" t="s">
        <v>13734</v>
      </c>
      <c r="J53" s="293" t="s">
        <v>13735</v>
      </c>
      <c r="K53" s="293" t="s">
        <v>13736</v>
      </c>
      <c r="L53" s="293"/>
      <c r="M53" s="293"/>
      <c r="N53" s="293" t="s">
        <v>13737</v>
      </c>
      <c r="O53" s="293" t="s">
        <v>13738</v>
      </c>
      <c r="P53" s="293"/>
      <c r="Q53" s="293"/>
      <c r="R53" s="293"/>
      <c r="S53" s="293" t="s">
        <v>13739</v>
      </c>
    </row>
    <row r="54" spans="1:19" ht="15.75">
      <c r="A54" s="293">
        <v>51</v>
      </c>
      <c r="B54" s="787"/>
      <c r="C54" s="293"/>
      <c r="D54" s="293" t="s">
        <v>13740</v>
      </c>
      <c r="E54" s="293" t="s">
        <v>13741</v>
      </c>
      <c r="F54" s="293" t="s">
        <v>13742</v>
      </c>
      <c r="G54" s="293" t="s">
        <v>13743</v>
      </c>
      <c r="H54" s="293"/>
      <c r="I54" s="293" t="s">
        <v>13744</v>
      </c>
      <c r="J54" s="293" t="s">
        <v>13745</v>
      </c>
      <c r="K54" s="293" t="s">
        <v>13746</v>
      </c>
      <c r="L54" s="293"/>
      <c r="M54" s="293"/>
      <c r="N54" s="293" t="s">
        <v>13747</v>
      </c>
      <c r="O54" s="293" t="s">
        <v>13748</v>
      </c>
      <c r="P54" s="293"/>
      <c r="Q54" s="293"/>
      <c r="R54" s="293"/>
      <c r="S54" s="293" t="s">
        <v>13749</v>
      </c>
    </row>
    <row r="55" spans="1:19" ht="15.75">
      <c r="A55" s="293">
        <v>52</v>
      </c>
      <c r="B55" s="787"/>
      <c r="C55" s="293"/>
      <c r="D55" s="293" t="s">
        <v>13750</v>
      </c>
      <c r="E55" s="293" t="s">
        <v>13751</v>
      </c>
      <c r="F55" s="293" t="s">
        <v>13752</v>
      </c>
      <c r="G55" s="293" t="s">
        <v>13753</v>
      </c>
      <c r="H55" s="293"/>
      <c r="I55" s="293" t="s">
        <v>13754</v>
      </c>
      <c r="J55" s="293" t="s">
        <v>13755</v>
      </c>
      <c r="K55" s="293" t="s">
        <v>13756</v>
      </c>
      <c r="L55" s="293"/>
      <c r="M55" s="293"/>
      <c r="N55" s="293" t="s">
        <v>13757</v>
      </c>
      <c r="O55" s="293" t="s">
        <v>13758</v>
      </c>
      <c r="P55" s="293"/>
      <c r="Q55" s="293"/>
      <c r="R55" s="293"/>
      <c r="S55" s="293" t="s">
        <v>13759</v>
      </c>
    </row>
    <row r="56" spans="1:19" ht="15.75">
      <c r="A56" s="293">
        <v>53</v>
      </c>
      <c r="B56" s="787"/>
      <c r="C56" s="293"/>
      <c r="D56" s="293" t="s">
        <v>13760</v>
      </c>
      <c r="E56" s="293" t="s">
        <v>13761</v>
      </c>
      <c r="F56" s="293" t="s">
        <v>13762</v>
      </c>
      <c r="G56" s="293" t="s">
        <v>13763</v>
      </c>
      <c r="H56" s="293"/>
      <c r="I56" s="293" t="s">
        <v>13764</v>
      </c>
      <c r="J56" s="293" t="s">
        <v>13765</v>
      </c>
      <c r="K56" s="293" t="s">
        <v>13766</v>
      </c>
      <c r="L56" s="293"/>
      <c r="M56" s="293"/>
      <c r="N56" s="293" t="s">
        <v>13767</v>
      </c>
      <c r="O56" s="293" t="s">
        <v>13768</v>
      </c>
      <c r="P56" s="293"/>
      <c r="Q56" s="293"/>
      <c r="R56" s="293"/>
      <c r="S56" s="293" t="s">
        <v>13769</v>
      </c>
    </row>
    <row r="57" spans="1:19" ht="15.75">
      <c r="A57" s="293">
        <v>54</v>
      </c>
      <c r="B57" s="787"/>
      <c r="C57" s="293"/>
      <c r="D57" s="293" t="s">
        <v>13770</v>
      </c>
      <c r="E57" s="293" t="s">
        <v>13771</v>
      </c>
      <c r="F57" s="293" t="s">
        <v>13772</v>
      </c>
      <c r="G57" s="293" t="s">
        <v>13773</v>
      </c>
      <c r="H57" s="293"/>
      <c r="I57" s="293" t="s">
        <v>13774</v>
      </c>
      <c r="J57" s="293" t="s">
        <v>13775</v>
      </c>
      <c r="K57" s="293" t="s">
        <v>13776</v>
      </c>
      <c r="L57" s="293"/>
      <c r="M57" s="293"/>
      <c r="N57" s="293" t="s">
        <v>13777</v>
      </c>
      <c r="O57" s="293" t="s">
        <v>13778</v>
      </c>
      <c r="P57" s="293"/>
      <c r="Q57" s="293"/>
      <c r="R57" s="293"/>
      <c r="S57" s="293" t="s">
        <v>13779</v>
      </c>
    </row>
    <row r="58" spans="1:19" ht="15.75">
      <c r="A58" s="293">
        <v>55</v>
      </c>
      <c r="B58" s="787"/>
      <c r="C58" s="293"/>
      <c r="D58" s="293" t="s">
        <v>13780</v>
      </c>
      <c r="E58" s="293" t="s">
        <v>13781</v>
      </c>
      <c r="F58" s="293" t="s">
        <v>13782</v>
      </c>
      <c r="G58" s="293" t="s">
        <v>13783</v>
      </c>
      <c r="H58" s="293"/>
      <c r="I58" s="293" t="s">
        <v>13784</v>
      </c>
      <c r="J58" s="293" t="s">
        <v>13785</v>
      </c>
      <c r="K58" s="293" t="s">
        <v>13786</v>
      </c>
      <c r="L58" s="293"/>
      <c r="M58" s="293"/>
      <c r="N58" s="293" t="s">
        <v>13787</v>
      </c>
      <c r="O58" s="293" t="s">
        <v>13788</v>
      </c>
      <c r="P58" s="293"/>
      <c r="Q58" s="293"/>
      <c r="R58" s="293"/>
      <c r="S58" s="293" t="s">
        <v>13789</v>
      </c>
    </row>
    <row r="59" spans="1:19" ht="15.75">
      <c r="A59" s="293">
        <v>56</v>
      </c>
      <c r="B59" s="787"/>
      <c r="C59" s="293"/>
      <c r="D59" s="293" t="s">
        <v>13790</v>
      </c>
      <c r="E59" s="293" t="s">
        <v>13791</v>
      </c>
      <c r="F59" s="293" t="s">
        <v>13792</v>
      </c>
      <c r="G59" s="293" t="s">
        <v>13793</v>
      </c>
      <c r="H59" s="293"/>
      <c r="I59" s="293" t="s">
        <v>13794</v>
      </c>
      <c r="J59" s="293" t="s">
        <v>13795</v>
      </c>
      <c r="K59" s="293" t="s">
        <v>13796</v>
      </c>
      <c r="L59" s="293"/>
      <c r="M59" s="293"/>
      <c r="N59" s="293" t="s">
        <v>13797</v>
      </c>
      <c r="O59" s="293" t="s">
        <v>13798</v>
      </c>
      <c r="P59" s="293"/>
      <c r="Q59" s="293"/>
      <c r="R59" s="293"/>
      <c r="S59" s="293" t="s">
        <v>13799</v>
      </c>
    </row>
    <row r="60" spans="1:19" ht="15.75">
      <c r="A60" s="293">
        <v>57</v>
      </c>
      <c r="B60" s="787"/>
      <c r="C60" s="293"/>
      <c r="D60" s="293" t="s">
        <v>13800</v>
      </c>
      <c r="E60" s="293" t="s">
        <v>13801</v>
      </c>
      <c r="F60" s="293" t="s">
        <v>13802</v>
      </c>
      <c r="G60" s="293" t="s">
        <v>13803</v>
      </c>
      <c r="H60" s="293"/>
      <c r="I60" s="293" t="s">
        <v>13804</v>
      </c>
      <c r="J60" s="293" t="s">
        <v>13805</v>
      </c>
      <c r="K60" s="293" t="s">
        <v>13806</v>
      </c>
      <c r="L60" s="293"/>
      <c r="M60" s="293"/>
      <c r="N60" s="293" t="s">
        <v>13807</v>
      </c>
      <c r="O60" s="293" t="s">
        <v>13808</v>
      </c>
      <c r="P60" s="293"/>
      <c r="Q60" s="293"/>
      <c r="R60" s="293"/>
      <c r="S60" s="293" t="s">
        <v>13809</v>
      </c>
    </row>
    <row r="61" spans="1:19" ht="15.75">
      <c r="A61" s="293">
        <v>58</v>
      </c>
      <c r="B61" s="787"/>
      <c r="C61" s="293"/>
      <c r="D61" s="293" t="s">
        <v>13810</v>
      </c>
      <c r="E61" s="293" t="s">
        <v>13811</v>
      </c>
      <c r="F61" s="293" t="s">
        <v>13812</v>
      </c>
      <c r="G61" s="293" t="s">
        <v>13813</v>
      </c>
      <c r="H61" s="293"/>
      <c r="I61" s="293" t="s">
        <v>13814</v>
      </c>
      <c r="J61" s="293" t="s">
        <v>13815</v>
      </c>
      <c r="K61" s="293" t="s">
        <v>13816</v>
      </c>
      <c r="L61" s="293"/>
      <c r="M61" s="293"/>
      <c r="N61" s="293" t="s">
        <v>13817</v>
      </c>
      <c r="O61" s="293" t="s">
        <v>13818</v>
      </c>
      <c r="P61" s="293"/>
      <c r="Q61" s="293"/>
      <c r="R61" s="293"/>
      <c r="S61" s="293" t="s">
        <v>13819</v>
      </c>
    </row>
    <row r="62" spans="1:19" ht="15.75">
      <c r="A62" s="293">
        <v>59</v>
      </c>
      <c r="B62" s="787"/>
      <c r="C62" s="293"/>
      <c r="D62" s="293" t="s">
        <v>13820</v>
      </c>
      <c r="E62" s="293" t="s">
        <v>13821</v>
      </c>
      <c r="F62" s="293" t="s">
        <v>13822</v>
      </c>
      <c r="G62" s="293" t="s">
        <v>13823</v>
      </c>
      <c r="H62" s="293"/>
      <c r="I62" s="293" t="s">
        <v>13824</v>
      </c>
      <c r="J62" s="293" t="s">
        <v>13825</v>
      </c>
      <c r="K62" s="293" t="s">
        <v>13826</v>
      </c>
      <c r="L62" s="293"/>
      <c r="M62" s="293"/>
      <c r="N62" s="293" t="s">
        <v>13827</v>
      </c>
      <c r="O62" s="293" t="s">
        <v>13828</v>
      </c>
      <c r="P62" s="293"/>
      <c r="Q62" s="293"/>
      <c r="R62" s="293"/>
      <c r="S62" s="293" t="s">
        <v>13829</v>
      </c>
    </row>
    <row r="63" spans="1:19" ht="15.75">
      <c r="A63" s="293">
        <v>60</v>
      </c>
      <c r="B63" s="787"/>
      <c r="C63" s="293"/>
      <c r="D63" s="293" t="s">
        <v>13830</v>
      </c>
      <c r="E63" s="293" t="s">
        <v>13831</v>
      </c>
      <c r="F63" s="293" t="s">
        <v>13832</v>
      </c>
      <c r="G63" s="293" t="s">
        <v>13833</v>
      </c>
      <c r="H63" s="293"/>
      <c r="I63" s="293" t="s">
        <v>13834</v>
      </c>
      <c r="J63" s="293" t="s">
        <v>13835</v>
      </c>
      <c r="K63" s="293" t="s">
        <v>13836</v>
      </c>
      <c r="L63" s="293"/>
      <c r="M63" s="293"/>
      <c r="N63" s="293" t="s">
        <v>13837</v>
      </c>
      <c r="O63" s="293" t="s">
        <v>13838</v>
      </c>
      <c r="P63" s="293"/>
      <c r="Q63" s="293"/>
      <c r="R63" s="293"/>
      <c r="S63" s="293" t="s">
        <v>13839</v>
      </c>
    </row>
    <row r="64" spans="1:19" ht="15.75">
      <c r="A64" s="293">
        <v>61</v>
      </c>
      <c r="B64" s="787"/>
      <c r="C64" s="293"/>
      <c r="D64" s="293" t="s">
        <v>13840</v>
      </c>
      <c r="E64" s="293" t="s">
        <v>13841</v>
      </c>
      <c r="F64" s="293" t="s">
        <v>13842</v>
      </c>
      <c r="G64" s="293" t="s">
        <v>13843</v>
      </c>
      <c r="H64" s="293"/>
      <c r="I64" s="293" t="s">
        <v>13844</v>
      </c>
      <c r="J64" s="293" t="s">
        <v>13845</v>
      </c>
      <c r="K64" s="293" t="s">
        <v>13846</v>
      </c>
      <c r="L64" s="293"/>
      <c r="M64" s="293"/>
      <c r="N64" s="293" t="s">
        <v>13847</v>
      </c>
      <c r="O64" s="293" t="s">
        <v>13848</v>
      </c>
      <c r="P64" s="293"/>
      <c r="Q64" s="293"/>
      <c r="R64" s="293"/>
      <c r="S64" s="293" t="s">
        <v>13849</v>
      </c>
    </row>
    <row r="65" spans="1:19" ht="15.75">
      <c r="A65" s="293">
        <v>62</v>
      </c>
      <c r="B65" s="787"/>
      <c r="C65" s="293"/>
      <c r="D65" s="293" t="s">
        <v>13850</v>
      </c>
      <c r="E65" s="293" t="s">
        <v>13851</v>
      </c>
      <c r="F65" s="293" t="s">
        <v>13852</v>
      </c>
      <c r="G65" s="293" t="s">
        <v>13853</v>
      </c>
      <c r="H65" s="293"/>
      <c r="I65" s="293" t="s">
        <v>13854</v>
      </c>
      <c r="J65" s="293" t="s">
        <v>13855</v>
      </c>
      <c r="K65" s="293" t="s">
        <v>13856</v>
      </c>
      <c r="L65" s="293"/>
      <c r="M65" s="293"/>
      <c r="N65" s="293" t="s">
        <v>13857</v>
      </c>
      <c r="O65" s="293" t="s">
        <v>13858</v>
      </c>
      <c r="P65" s="293"/>
      <c r="Q65" s="293"/>
      <c r="R65" s="293"/>
      <c r="S65" s="293" t="s">
        <v>13859</v>
      </c>
    </row>
    <row r="66" spans="1:19" ht="15.75">
      <c r="A66" s="293">
        <v>63</v>
      </c>
      <c r="B66" s="787"/>
      <c r="C66" s="293"/>
      <c r="D66" s="293" t="s">
        <v>13860</v>
      </c>
      <c r="E66" s="293" t="s">
        <v>13861</v>
      </c>
      <c r="F66" s="293" t="s">
        <v>13862</v>
      </c>
      <c r="G66" s="293" t="s">
        <v>13863</v>
      </c>
      <c r="H66" s="293"/>
      <c r="I66" s="293" t="s">
        <v>13864</v>
      </c>
      <c r="J66" s="293" t="s">
        <v>13865</v>
      </c>
      <c r="K66" s="293" t="s">
        <v>13866</v>
      </c>
      <c r="L66" s="293"/>
      <c r="M66" s="293"/>
      <c r="N66" s="293" t="s">
        <v>13867</v>
      </c>
      <c r="O66" s="293" t="s">
        <v>13868</v>
      </c>
      <c r="P66" s="293"/>
      <c r="Q66" s="293"/>
      <c r="R66" s="293"/>
      <c r="S66" s="293" t="s">
        <v>13869</v>
      </c>
    </row>
    <row r="67" spans="1:19" ht="15.75">
      <c r="A67" s="293">
        <v>64</v>
      </c>
      <c r="B67" s="787"/>
      <c r="C67" s="293"/>
      <c r="D67" s="293" t="s">
        <v>13870</v>
      </c>
      <c r="E67" s="293" t="s">
        <v>13871</v>
      </c>
      <c r="F67" s="293" t="s">
        <v>13872</v>
      </c>
      <c r="G67" s="293" t="s">
        <v>13873</v>
      </c>
      <c r="H67" s="293"/>
      <c r="I67" s="293" t="s">
        <v>13874</v>
      </c>
      <c r="J67" s="293" t="s">
        <v>13875</v>
      </c>
      <c r="K67" s="293" t="s">
        <v>13876</v>
      </c>
      <c r="L67" s="293"/>
      <c r="M67" s="293"/>
      <c r="N67" s="293" t="s">
        <v>13877</v>
      </c>
      <c r="O67" s="293" t="s">
        <v>13878</v>
      </c>
      <c r="P67" s="293"/>
      <c r="Q67" s="293"/>
      <c r="R67" s="293"/>
      <c r="S67" s="293" t="s">
        <v>13879</v>
      </c>
    </row>
    <row r="68" spans="1:19" ht="15.75">
      <c r="A68" s="293">
        <v>65</v>
      </c>
      <c r="B68" s="787"/>
      <c r="C68" s="293"/>
      <c r="D68" s="293" t="s">
        <v>13880</v>
      </c>
      <c r="E68" s="293" t="s">
        <v>13881</v>
      </c>
      <c r="F68" s="293" t="s">
        <v>13882</v>
      </c>
      <c r="G68" s="293" t="s">
        <v>13883</v>
      </c>
      <c r="H68" s="293"/>
      <c r="I68" s="293" t="s">
        <v>13884</v>
      </c>
      <c r="J68" s="293" t="s">
        <v>13885</v>
      </c>
      <c r="K68" s="293" t="s">
        <v>13886</v>
      </c>
      <c r="L68" s="293"/>
      <c r="M68" s="293"/>
      <c r="N68" s="293" t="s">
        <v>13887</v>
      </c>
      <c r="O68" s="293" t="s">
        <v>13888</v>
      </c>
      <c r="P68" s="293"/>
      <c r="Q68" s="293"/>
      <c r="R68" s="293"/>
      <c r="S68" s="293" t="s">
        <v>13889</v>
      </c>
    </row>
    <row r="69" spans="1:19" ht="15.75">
      <c r="A69" s="293">
        <v>66</v>
      </c>
      <c r="B69" s="787"/>
      <c r="C69" s="293"/>
      <c r="D69" s="293" t="s">
        <v>13890</v>
      </c>
      <c r="E69" s="293" t="s">
        <v>13891</v>
      </c>
      <c r="F69" s="293" t="s">
        <v>13892</v>
      </c>
      <c r="G69" s="293" t="s">
        <v>13893</v>
      </c>
      <c r="H69" s="293"/>
      <c r="I69" s="293" t="s">
        <v>13894</v>
      </c>
      <c r="J69" s="293" t="s">
        <v>13895</v>
      </c>
      <c r="K69" s="293" t="s">
        <v>13896</v>
      </c>
      <c r="L69" s="293"/>
      <c r="M69" s="293"/>
      <c r="N69" s="293" t="s">
        <v>13897</v>
      </c>
      <c r="O69" s="293" t="s">
        <v>13898</v>
      </c>
      <c r="P69" s="293"/>
      <c r="Q69" s="293"/>
      <c r="R69" s="293"/>
      <c r="S69" s="293" t="s">
        <v>13899</v>
      </c>
    </row>
    <row r="70" spans="1:19" ht="15.75">
      <c r="A70" s="293">
        <v>67</v>
      </c>
      <c r="B70" s="787"/>
      <c r="C70" s="293"/>
      <c r="D70" s="293" t="s">
        <v>13900</v>
      </c>
      <c r="E70" s="293" t="s">
        <v>13901</v>
      </c>
      <c r="F70" s="293" t="s">
        <v>13902</v>
      </c>
      <c r="G70" s="293" t="s">
        <v>13903</v>
      </c>
      <c r="H70" s="293"/>
      <c r="I70" s="293" t="s">
        <v>13904</v>
      </c>
      <c r="J70" s="293" t="s">
        <v>13905</v>
      </c>
      <c r="K70" s="293"/>
      <c r="L70" s="293"/>
      <c r="M70" s="293"/>
      <c r="N70" s="293" t="s">
        <v>13906</v>
      </c>
      <c r="O70" s="293" t="s">
        <v>13907</v>
      </c>
      <c r="P70" s="293"/>
      <c r="Q70" s="293"/>
      <c r="R70" s="293"/>
      <c r="S70" s="293" t="s">
        <v>13908</v>
      </c>
    </row>
    <row r="71" spans="1:19" ht="15.75">
      <c r="A71" s="293">
        <v>68</v>
      </c>
      <c r="B71" s="787"/>
      <c r="C71" s="293"/>
      <c r="D71" s="293" t="s">
        <v>13909</v>
      </c>
      <c r="E71" s="293" t="s">
        <v>13910</v>
      </c>
      <c r="F71" s="293" t="s">
        <v>13911</v>
      </c>
      <c r="G71" s="293" t="s">
        <v>13912</v>
      </c>
      <c r="H71" s="293"/>
      <c r="I71" s="293" t="s">
        <v>13913</v>
      </c>
      <c r="J71" s="293" t="s">
        <v>13914</v>
      </c>
      <c r="K71" s="293"/>
      <c r="L71" s="293"/>
      <c r="M71" s="293"/>
      <c r="N71" s="293" t="s">
        <v>13915</v>
      </c>
      <c r="O71" s="293" t="s">
        <v>13916</v>
      </c>
      <c r="P71" s="293"/>
      <c r="Q71" s="293"/>
      <c r="R71" s="293"/>
      <c r="S71" s="293" t="s">
        <v>13917</v>
      </c>
    </row>
    <row r="72" spans="1:19" ht="15.75">
      <c r="A72" s="293">
        <v>69</v>
      </c>
      <c r="B72" s="787"/>
      <c r="C72" s="293"/>
      <c r="D72" s="293" t="s">
        <v>13918</v>
      </c>
      <c r="E72" s="293" t="s">
        <v>13919</v>
      </c>
      <c r="F72" s="293" t="s">
        <v>13920</v>
      </c>
      <c r="G72" s="293" t="s">
        <v>13921</v>
      </c>
      <c r="H72" s="293"/>
      <c r="I72" s="293" t="s">
        <v>13922</v>
      </c>
      <c r="J72" s="293" t="s">
        <v>13923</v>
      </c>
      <c r="K72" s="293"/>
      <c r="L72" s="293"/>
      <c r="M72" s="293"/>
      <c r="N72" s="293" t="s">
        <v>13924</v>
      </c>
      <c r="O72" s="293" t="s">
        <v>13925</v>
      </c>
      <c r="P72" s="293"/>
      <c r="Q72" s="293"/>
      <c r="R72" s="293"/>
      <c r="S72" s="293" t="s">
        <v>13926</v>
      </c>
    </row>
    <row r="73" spans="1:19" ht="15.75">
      <c r="A73" s="293">
        <v>70</v>
      </c>
      <c r="B73" s="787"/>
      <c r="C73" s="293"/>
      <c r="D73" s="293" t="s">
        <v>13927</v>
      </c>
      <c r="E73" s="293" t="s">
        <v>13928</v>
      </c>
      <c r="F73" s="293" t="s">
        <v>13929</v>
      </c>
      <c r="G73" s="293" t="s">
        <v>13930</v>
      </c>
      <c r="H73" s="293"/>
      <c r="I73" s="293" t="s">
        <v>13931</v>
      </c>
      <c r="J73" s="293" t="s">
        <v>13932</v>
      </c>
      <c r="K73" s="293"/>
      <c r="L73" s="293"/>
      <c r="M73" s="293"/>
      <c r="N73" s="293" t="s">
        <v>13933</v>
      </c>
      <c r="O73" s="293" t="s">
        <v>13934</v>
      </c>
      <c r="P73" s="293"/>
      <c r="Q73" s="293"/>
      <c r="R73" s="293"/>
      <c r="S73" s="293" t="s">
        <v>13935</v>
      </c>
    </row>
    <row r="74" spans="1:19" ht="15.75">
      <c r="A74" s="293">
        <v>71</v>
      </c>
      <c r="B74" s="787"/>
      <c r="C74" s="293"/>
      <c r="D74" s="293" t="s">
        <v>13936</v>
      </c>
      <c r="E74" s="293" t="s">
        <v>13937</v>
      </c>
      <c r="F74" s="293" t="s">
        <v>13938</v>
      </c>
      <c r="G74" s="293" t="s">
        <v>13939</v>
      </c>
      <c r="H74" s="293"/>
      <c r="I74" s="293" t="s">
        <v>13940</v>
      </c>
      <c r="J74" s="293" t="s">
        <v>13941</v>
      </c>
      <c r="K74" s="293"/>
      <c r="L74" s="293"/>
      <c r="M74" s="293"/>
      <c r="N74" s="293" t="s">
        <v>13942</v>
      </c>
      <c r="O74" s="293" t="s">
        <v>13943</v>
      </c>
      <c r="P74" s="293"/>
      <c r="Q74" s="293"/>
      <c r="R74" s="293"/>
      <c r="S74" s="293" t="s">
        <v>13944</v>
      </c>
    </row>
    <row r="75" spans="1:19" ht="15.75">
      <c r="A75" s="293">
        <v>72</v>
      </c>
      <c r="B75" s="787"/>
      <c r="C75" s="293"/>
      <c r="D75" s="293" t="s">
        <v>13945</v>
      </c>
      <c r="E75" s="293" t="s">
        <v>13946</v>
      </c>
      <c r="F75" s="293" t="s">
        <v>13947</v>
      </c>
      <c r="G75" s="293" t="s">
        <v>13948</v>
      </c>
      <c r="H75" s="293"/>
      <c r="I75" s="293" t="s">
        <v>13949</v>
      </c>
      <c r="J75" s="293" t="s">
        <v>13950</v>
      </c>
      <c r="K75" s="293"/>
      <c r="L75" s="293"/>
      <c r="M75" s="293"/>
      <c r="N75" s="293" t="s">
        <v>13951</v>
      </c>
      <c r="O75" s="293" t="s">
        <v>13952</v>
      </c>
      <c r="P75" s="293"/>
      <c r="Q75" s="293"/>
      <c r="R75" s="293"/>
      <c r="S75" s="293" t="s">
        <v>13953</v>
      </c>
    </row>
    <row r="76" spans="1:19" ht="15.75">
      <c r="A76" s="293">
        <v>73</v>
      </c>
      <c r="B76" s="787"/>
      <c r="C76" s="293"/>
      <c r="D76" s="293" t="s">
        <v>13954</v>
      </c>
      <c r="E76" s="293" t="s">
        <v>13955</v>
      </c>
      <c r="F76" s="293" t="s">
        <v>13956</v>
      </c>
      <c r="G76" s="293" t="s">
        <v>13957</v>
      </c>
      <c r="H76" s="293"/>
      <c r="I76" s="293" t="s">
        <v>13958</v>
      </c>
      <c r="J76" s="293" t="s">
        <v>13959</v>
      </c>
      <c r="K76" s="293"/>
      <c r="L76" s="293"/>
      <c r="M76" s="293"/>
      <c r="N76" s="293" t="s">
        <v>13960</v>
      </c>
      <c r="O76" s="293" t="s">
        <v>13961</v>
      </c>
      <c r="P76" s="293"/>
      <c r="Q76" s="293"/>
      <c r="R76" s="293"/>
      <c r="S76" s="293" t="s">
        <v>13962</v>
      </c>
    </row>
    <row r="77" spans="1:19" ht="15.75">
      <c r="A77" s="293">
        <v>74</v>
      </c>
      <c r="B77" s="787"/>
      <c r="C77" s="293"/>
      <c r="D77" s="293" t="s">
        <v>13963</v>
      </c>
      <c r="E77" s="293" t="s">
        <v>13964</v>
      </c>
      <c r="F77" s="293"/>
      <c r="G77" s="293" t="s">
        <v>13965</v>
      </c>
      <c r="H77" s="293"/>
      <c r="I77" s="293" t="s">
        <v>13966</v>
      </c>
      <c r="J77" s="293" t="s">
        <v>13967</v>
      </c>
      <c r="K77" s="293"/>
      <c r="L77" s="293"/>
      <c r="M77" s="293"/>
      <c r="N77" s="293" t="s">
        <v>13968</v>
      </c>
      <c r="O77" s="293" t="s">
        <v>13969</v>
      </c>
      <c r="P77" s="293"/>
      <c r="Q77" s="293"/>
      <c r="R77" s="293"/>
      <c r="S77" s="293" t="s">
        <v>13970</v>
      </c>
    </row>
    <row r="78" spans="1:19" ht="15.75">
      <c r="A78" s="293">
        <v>75</v>
      </c>
      <c r="B78" s="787"/>
      <c r="C78" s="293"/>
      <c r="D78" s="293" t="s">
        <v>13971</v>
      </c>
      <c r="E78" s="293" t="s">
        <v>13972</v>
      </c>
      <c r="F78" s="293"/>
      <c r="G78" s="293" t="s">
        <v>13973</v>
      </c>
      <c r="H78" s="293"/>
      <c r="I78" s="293" t="s">
        <v>13974</v>
      </c>
      <c r="J78" s="293" t="s">
        <v>13975</v>
      </c>
      <c r="K78" s="293"/>
      <c r="L78" s="293"/>
      <c r="M78" s="293"/>
      <c r="N78" s="293" t="s">
        <v>13976</v>
      </c>
      <c r="O78" s="293" t="s">
        <v>13977</v>
      </c>
      <c r="P78" s="293"/>
      <c r="Q78" s="293"/>
      <c r="R78" s="293"/>
      <c r="S78" s="293" t="s">
        <v>13978</v>
      </c>
    </row>
    <row r="79" spans="1:19" ht="15.75">
      <c r="A79" s="293">
        <v>76</v>
      </c>
      <c r="B79" s="787"/>
      <c r="C79" s="293"/>
      <c r="D79" s="293" t="s">
        <v>13979</v>
      </c>
      <c r="E79" s="293" t="s">
        <v>13980</v>
      </c>
      <c r="F79" s="293"/>
      <c r="G79" s="293" t="s">
        <v>13981</v>
      </c>
      <c r="H79" s="293"/>
      <c r="I79" s="293" t="s">
        <v>13982</v>
      </c>
      <c r="J79" s="293" t="s">
        <v>13983</v>
      </c>
      <c r="K79" s="293"/>
      <c r="L79" s="293"/>
      <c r="M79" s="293"/>
      <c r="N79" s="293" t="s">
        <v>13984</v>
      </c>
      <c r="O79" s="293" t="s">
        <v>13985</v>
      </c>
      <c r="P79" s="293"/>
      <c r="Q79" s="293"/>
      <c r="R79" s="293"/>
      <c r="S79" s="293" t="s">
        <v>13986</v>
      </c>
    </row>
    <row r="80" spans="1:19" ht="15.75">
      <c r="A80" s="293">
        <v>77</v>
      </c>
      <c r="B80" s="787"/>
      <c r="C80" s="293"/>
      <c r="D80" s="293" t="s">
        <v>13987</v>
      </c>
      <c r="E80" s="293" t="s">
        <v>13988</v>
      </c>
      <c r="F80" s="293"/>
      <c r="G80" s="293" t="s">
        <v>13989</v>
      </c>
      <c r="H80" s="293"/>
      <c r="I80" s="293" t="s">
        <v>13990</v>
      </c>
      <c r="J80" s="293" t="s">
        <v>13991</v>
      </c>
      <c r="K80" s="293"/>
      <c r="L80" s="293"/>
      <c r="M80" s="293"/>
      <c r="N80" s="293" t="s">
        <v>13992</v>
      </c>
      <c r="O80" s="293" t="s">
        <v>13993</v>
      </c>
      <c r="P80" s="293"/>
      <c r="Q80" s="293"/>
      <c r="R80" s="293"/>
      <c r="S80" s="293" t="s">
        <v>13994</v>
      </c>
    </row>
    <row r="81" spans="1:19" ht="15.75">
      <c r="A81" s="293">
        <v>78</v>
      </c>
      <c r="B81" s="787"/>
      <c r="C81" s="293"/>
      <c r="D81" s="293" t="s">
        <v>13995</v>
      </c>
      <c r="E81" s="293" t="s">
        <v>13996</v>
      </c>
      <c r="F81" s="293"/>
      <c r="G81" s="293" t="s">
        <v>13997</v>
      </c>
      <c r="H81" s="293"/>
      <c r="I81" s="293" t="s">
        <v>13998</v>
      </c>
      <c r="J81" s="293" t="s">
        <v>13999</v>
      </c>
      <c r="K81" s="293"/>
      <c r="L81" s="293"/>
      <c r="M81" s="293"/>
      <c r="N81" s="293" t="s">
        <v>14000</v>
      </c>
      <c r="O81" s="293" t="s">
        <v>14001</v>
      </c>
      <c r="P81" s="293"/>
      <c r="Q81" s="293"/>
      <c r="R81" s="293"/>
      <c r="S81" s="293" t="s">
        <v>14002</v>
      </c>
    </row>
    <row r="82" spans="1:19" ht="15.75">
      <c r="A82" s="293">
        <v>79</v>
      </c>
      <c r="B82" s="787"/>
      <c r="C82" s="293"/>
      <c r="D82" s="293" t="s">
        <v>14003</v>
      </c>
      <c r="E82" s="293" t="s">
        <v>14004</v>
      </c>
      <c r="F82" s="293"/>
      <c r="G82" s="293" t="s">
        <v>14005</v>
      </c>
      <c r="H82" s="293"/>
      <c r="I82" s="293" t="s">
        <v>14006</v>
      </c>
      <c r="J82" s="293" t="s">
        <v>14007</v>
      </c>
      <c r="K82" s="293"/>
      <c r="L82" s="293"/>
      <c r="M82" s="293"/>
      <c r="N82" s="293" t="s">
        <v>14008</v>
      </c>
      <c r="O82" s="293" t="s">
        <v>14009</v>
      </c>
      <c r="P82" s="293"/>
      <c r="Q82" s="293"/>
      <c r="R82" s="293"/>
      <c r="S82" s="293" t="s">
        <v>14010</v>
      </c>
    </row>
    <row r="83" spans="1:19" ht="15.75">
      <c r="A83" s="293">
        <v>80</v>
      </c>
      <c r="B83" s="787"/>
      <c r="C83" s="293"/>
      <c r="D83" s="293" t="s">
        <v>14011</v>
      </c>
      <c r="E83" s="293" t="s">
        <v>14012</v>
      </c>
      <c r="F83" s="293"/>
      <c r="G83" s="293" t="s">
        <v>14013</v>
      </c>
      <c r="H83" s="293"/>
      <c r="I83" s="293" t="s">
        <v>14014</v>
      </c>
      <c r="J83" s="293" t="s">
        <v>14015</v>
      </c>
      <c r="K83" s="293"/>
      <c r="L83" s="293"/>
      <c r="M83" s="293"/>
      <c r="N83" s="293" t="s">
        <v>14016</v>
      </c>
      <c r="O83" s="293" t="s">
        <v>14017</v>
      </c>
      <c r="P83" s="293"/>
      <c r="Q83" s="293"/>
      <c r="R83" s="293"/>
      <c r="S83" s="293" t="s">
        <v>14018</v>
      </c>
    </row>
    <row r="84" spans="1:19" ht="15.75">
      <c r="A84" s="293">
        <v>81</v>
      </c>
      <c r="B84" s="787"/>
      <c r="C84" s="293"/>
      <c r="D84" s="293" t="s">
        <v>14019</v>
      </c>
      <c r="E84" s="293" t="s">
        <v>14020</v>
      </c>
      <c r="F84" s="293"/>
      <c r="G84" s="293" t="s">
        <v>14021</v>
      </c>
      <c r="H84" s="293"/>
      <c r="I84" s="293" t="s">
        <v>14022</v>
      </c>
      <c r="J84" s="293" t="s">
        <v>14023</v>
      </c>
      <c r="K84" s="293"/>
      <c r="L84" s="293"/>
      <c r="M84" s="293"/>
      <c r="N84" s="293" t="s">
        <v>14024</v>
      </c>
      <c r="O84" s="293" t="s">
        <v>14025</v>
      </c>
      <c r="P84" s="293"/>
      <c r="Q84" s="293"/>
      <c r="R84" s="293"/>
      <c r="S84" s="293" t="s">
        <v>14026</v>
      </c>
    </row>
    <row r="85" spans="1:19" ht="15.75">
      <c r="A85" s="293">
        <v>82</v>
      </c>
      <c r="B85" s="787"/>
      <c r="C85" s="293"/>
      <c r="D85" s="293"/>
      <c r="E85" s="293" t="s">
        <v>14027</v>
      </c>
      <c r="F85" s="293"/>
      <c r="G85" s="293" t="s">
        <v>14028</v>
      </c>
      <c r="H85" s="293"/>
      <c r="I85" s="293" t="s">
        <v>14029</v>
      </c>
      <c r="J85" s="293" t="s">
        <v>14030</v>
      </c>
      <c r="K85" s="293"/>
      <c r="L85" s="293"/>
      <c r="M85" s="293"/>
      <c r="N85" s="293" t="s">
        <v>14031</v>
      </c>
      <c r="O85" s="293" t="s">
        <v>14032</v>
      </c>
      <c r="P85" s="293"/>
      <c r="Q85" s="293"/>
      <c r="R85" s="293"/>
      <c r="S85" s="293" t="s">
        <v>14033</v>
      </c>
    </row>
    <row r="86" spans="1:19" ht="15.75">
      <c r="A86" s="293">
        <v>83</v>
      </c>
      <c r="B86" s="787"/>
      <c r="C86" s="293"/>
      <c r="D86" s="293"/>
      <c r="E86" s="293" t="s">
        <v>14034</v>
      </c>
      <c r="F86" s="293"/>
      <c r="G86" s="293" t="s">
        <v>14035</v>
      </c>
      <c r="H86" s="293"/>
      <c r="I86" s="293" t="s">
        <v>14036</v>
      </c>
      <c r="J86" s="293" t="s">
        <v>14037</v>
      </c>
      <c r="K86" s="293"/>
      <c r="L86" s="293"/>
      <c r="M86" s="293"/>
      <c r="N86" s="293" t="s">
        <v>14038</v>
      </c>
      <c r="O86" s="293" t="s">
        <v>14039</v>
      </c>
      <c r="P86" s="293"/>
      <c r="Q86" s="293"/>
      <c r="R86" s="293"/>
      <c r="S86" s="293" t="s">
        <v>14040</v>
      </c>
    </row>
    <row r="87" spans="1:19" ht="15.75">
      <c r="A87" s="293">
        <v>84</v>
      </c>
      <c r="B87" s="787"/>
      <c r="C87" s="293"/>
      <c r="D87" s="293"/>
      <c r="E87" s="293" t="s">
        <v>14041</v>
      </c>
      <c r="F87" s="293"/>
      <c r="G87" s="293" t="s">
        <v>14042</v>
      </c>
      <c r="H87" s="293"/>
      <c r="I87" s="293" t="s">
        <v>14043</v>
      </c>
      <c r="J87" s="293" t="s">
        <v>14044</v>
      </c>
      <c r="K87" s="293"/>
      <c r="L87" s="293"/>
      <c r="M87" s="293"/>
      <c r="N87" s="293" t="s">
        <v>14045</v>
      </c>
      <c r="O87" s="293" t="s">
        <v>14046</v>
      </c>
      <c r="P87" s="293"/>
      <c r="Q87" s="293"/>
      <c r="R87" s="293"/>
      <c r="S87" s="293" t="s">
        <v>14047</v>
      </c>
    </row>
    <row r="88" spans="1:19" ht="15.75">
      <c r="A88" s="293">
        <v>85</v>
      </c>
      <c r="B88" s="787"/>
      <c r="C88" s="293"/>
      <c r="D88" s="293"/>
      <c r="E88" s="293" t="s">
        <v>14048</v>
      </c>
      <c r="F88" s="293"/>
      <c r="G88" s="293" t="s">
        <v>14049</v>
      </c>
      <c r="H88" s="293"/>
      <c r="I88" s="293" t="s">
        <v>14050</v>
      </c>
      <c r="J88" s="293" t="s">
        <v>14051</v>
      </c>
      <c r="K88" s="293"/>
      <c r="L88" s="293"/>
      <c r="M88" s="293"/>
      <c r="N88" s="293" t="s">
        <v>14052</v>
      </c>
      <c r="O88" s="293" t="s">
        <v>14053</v>
      </c>
      <c r="P88" s="293"/>
      <c r="Q88" s="293"/>
      <c r="R88" s="293"/>
      <c r="S88" s="293" t="s">
        <v>14054</v>
      </c>
    </row>
    <row r="89" spans="1:19" ht="15.75">
      <c r="A89" s="293">
        <v>86</v>
      </c>
      <c r="B89" s="787"/>
      <c r="C89" s="293"/>
      <c r="D89" s="293"/>
      <c r="E89" s="293" t="s">
        <v>14055</v>
      </c>
      <c r="F89" s="293"/>
      <c r="G89" s="293" t="s">
        <v>14056</v>
      </c>
      <c r="H89" s="293"/>
      <c r="I89" s="293" t="s">
        <v>14057</v>
      </c>
      <c r="J89" s="293" t="s">
        <v>14058</v>
      </c>
      <c r="K89" s="293"/>
      <c r="L89" s="293"/>
      <c r="M89" s="293"/>
      <c r="N89" s="293" t="s">
        <v>14059</v>
      </c>
      <c r="O89" s="293" t="s">
        <v>14060</v>
      </c>
      <c r="P89" s="293"/>
      <c r="Q89" s="293"/>
      <c r="R89" s="293"/>
      <c r="S89" s="293" t="s">
        <v>14061</v>
      </c>
    </row>
    <row r="90" spans="1:19" ht="15.75">
      <c r="A90" s="293">
        <v>87</v>
      </c>
      <c r="B90" s="787"/>
      <c r="C90" s="293"/>
      <c r="D90" s="293"/>
      <c r="E90" s="293" t="s">
        <v>14062</v>
      </c>
      <c r="F90" s="293"/>
      <c r="G90" s="293" t="s">
        <v>14063</v>
      </c>
      <c r="H90" s="293"/>
      <c r="I90" s="293" t="s">
        <v>14064</v>
      </c>
      <c r="J90" s="293" t="s">
        <v>14065</v>
      </c>
      <c r="K90" s="293"/>
      <c r="L90" s="293"/>
      <c r="M90" s="293"/>
      <c r="N90" s="293" t="s">
        <v>14066</v>
      </c>
      <c r="O90" s="293" t="s">
        <v>14067</v>
      </c>
      <c r="P90" s="293"/>
      <c r="Q90" s="293"/>
      <c r="R90" s="293"/>
      <c r="S90" s="293" t="s">
        <v>14068</v>
      </c>
    </row>
    <row r="91" spans="1:19" ht="15.75">
      <c r="A91" s="293">
        <v>88</v>
      </c>
      <c r="B91" s="787"/>
      <c r="C91" s="293"/>
      <c r="D91" s="293"/>
      <c r="E91" s="293" t="s">
        <v>14069</v>
      </c>
      <c r="F91" s="293"/>
      <c r="G91" s="293" t="s">
        <v>14070</v>
      </c>
      <c r="H91" s="293"/>
      <c r="I91" s="293" t="s">
        <v>14071</v>
      </c>
      <c r="J91" s="293" t="s">
        <v>14072</v>
      </c>
      <c r="K91" s="293"/>
      <c r="L91" s="293"/>
      <c r="M91" s="293"/>
      <c r="N91" s="293" t="s">
        <v>14073</v>
      </c>
      <c r="O91" s="293" t="s">
        <v>14074</v>
      </c>
      <c r="P91" s="293"/>
      <c r="Q91" s="293"/>
      <c r="R91" s="293"/>
      <c r="S91" s="293" t="s">
        <v>14075</v>
      </c>
    </row>
    <row r="92" spans="1:19" ht="15.75">
      <c r="A92" s="293">
        <v>89</v>
      </c>
      <c r="B92" s="787"/>
      <c r="C92" s="293"/>
      <c r="D92" s="293"/>
      <c r="E92" s="293"/>
      <c r="F92" s="293"/>
      <c r="G92" s="293" t="s">
        <v>14076</v>
      </c>
      <c r="H92" s="293"/>
      <c r="I92" s="293" t="s">
        <v>14077</v>
      </c>
      <c r="J92" s="293" t="s">
        <v>14078</v>
      </c>
      <c r="K92" s="293"/>
      <c r="L92" s="293"/>
      <c r="M92" s="293"/>
      <c r="N92" s="293" t="s">
        <v>14079</v>
      </c>
      <c r="O92" s="293" t="s">
        <v>14080</v>
      </c>
      <c r="P92" s="293"/>
      <c r="Q92" s="293"/>
      <c r="R92" s="293"/>
      <c r="S92" s="293" t="s">
        <v>14081</v>
      </c>
    </row>
    <row r="93" spans="1:19" ht="15.75">
      <c r="A93" s="293">
        <v>90</v>
      </c>
      <c r="B93" s="787"/>
      <c r="C93" s="293"/>
      <c r="D93" s="293"/>
      <c r="E93" s="293"/>
      <c r="F93" s="293"/>
      <c r="G93" s="293" t="s">
        <v>14082</v>
      </c>
      <c r="H93" s="293"/>
      <c r="I93" s="293" t="s">
        <v>14083</v>
      </c>
      <c r="J93" s="293" t="s">
        <v>14084</v>
      </c>
      <c r="K93" s="293"/>
      <c r="L93" s="293"/>
      <c r="M93" s="293"/>
      <c r="N93" s="293" t="s">
        <v>14085</v>
      </c>
      <c r="O93" s="293" t="s">
        <v>14086</v>
      </c>
      <c r="P93" s="293"/>
      <c r="Q93" s="293"/>
      <c r="R93" s="293"/>
      <c r="S93" s="293" t="s">
        <v>14087</v>
      </c>
    </row>
    <row r="94" spans="1:19" ht="15.75">
      <c r="A94" s="293">
        <v>91</v>
      </c>
      <c r="B94" s="787"/>
      <c r="C94" s="293"/>
      <c r="D94" s="293"/>
      <c r="E94" s="293"/>
      <c r="F94" s="293"/>
      <c r="G94" s="293" t="s">
        <v>14088</v>
      </c>
      <c r="H94" s="293"/>
      <c r="I94" s="293" t="s">
        <v>14089</v>
      </c>
      <c r="J94" s="293" t="s">
        <v>14090</v>
      </c>
      <c r="K94" s="293"/>
      <c r="L94" s="293"/>
      <c r="M94" s="293"/>
      <c r="N94" s="293" t="s">
        <v>14091</v>
      </c>
      <c r="O94" s="293" t="s">
        <v>14092</v>
      </c>
      <c r="P94" s="293"/>
      <c r="Q94" s="293"/>
      <c r="R94" s="293"/>
      <c r="S94" s="293" t="s">
        <v>14093</v>
      </c>
    </row>
    <row r="95" spans="1:19" ht="15.75">
      <c r="A95" s="293">
        <v>92</v>
      </c>
      <c r="B95" s="787"/>
      <c r="C95" s="293"/>
      <c r="D95" s="293"/>
      <c r="E95" s="293"/>
      <c r="F95" s="293"/>
      <c r="G95" s="293" t="s">
        <v>14094</v>
      </c>
      <c r="H95" s="293"/>
      <c r="I95" s="293" t="s">
        <v>14095</v>
      </c>
      <c r="J95" s="293" t="s">
        <v>14096</v>
      </c>
      <c r="K95" s="293"/>
      <c r="L95" s="293"/>
      <c r="M95" s="293"/>
      <c r="N95" s="293" t="s">
        <v>14097</v>
      </c>
      <c r="O95" s="293" t="s">
        <v>14098</v>
      </c>
      <c r="P95" s="293"/>
      <c r="Q95" s="293"/>
      <c r="R95" s="293"/>
      <c r="S95" s="293" t="s">
        <v>14099</v>
      </c>
    </row>
    <row r="96" spans="1:19" ht="15.75">
      <c r="A96" s="293">
        <v>93</v>
      </c>
      <c r="B96" s="787"/>
      <c r="C96" s="293"/>
      <c r="D96" s="293"/>
      <c r="E96" s="293"/>
      <c r="F96" s="293"/>
      <c r="G96" s="293" t="s">
        <v>14100</v>
      </c>
      <c r="H96" s="293"/>
      <c r="I96" s="293" t="s">
        <v>14101</v>
      </c>
      <c r="J96" s="293" t="s">
        <v>14102</v>
      </c>
      <c r="K96" s="293"/>
      <c r="L96" s="293"/>
      <c r="M96" s="293"/>
      <c r="N96" s="293" t="s">
        <v>14103</v>
      </c>
      <c r="O96" s="293" t="s">
        <v>14104</v>
      </c>
      <c r="P96" s="293"/>
      <c r="Q96" s="293"/>
      <c r="R96" s="293"/>
      <c r="S96" s="293" t="s">
        <v>14105</v>
      </c>
    </row>
    <row r="97" spans="1:19" ht="15.75">
      <c r="A97" s="293">
        <v>94</v>
      </c>
      <c r="B97" s="787"/>
      <c r="C97" s="293"/>
      <c r="D97" s="293"/>
      <c r="E97" s="293"/>
      <c r="F97" s="293"/>
      <c r="G97" s="293" t="s">
        <v>14106</v>
      </c>
      <c r="H97" s="293"/>
      <c r="I97" s="293" t="s">
        <v>14107</v>
      </c>
      <c r="J97" s="293" t="s">
        <v>14108</v>
      </c>
      <c r="K97" s="293"/>
      <c r="L97" s="293"/>
      <c r="M97" s="293"/>
      <c r="N97" s="293" t="s">
        <v>14109</v>
      </c>
      <c r="O97" s="293" t="s">
        <v>14110</v>
      </c>
      <c r="P97" s="293"/>
      <c r="Q97" s="293"/>
      <c r="R97" s="293"/>
      <c r="S97" s="293" t="s">
        <v>14111</v>
      </c>
    </row>
    <row r="98" spans="1:19" ht="15.75">
      <c r="A98" s="293">
        <v>95</v>
      </c>
      <c r="B98" s="787"/>
      <c r="C98" s="293"/>
      <c r="D98" s="293"/>
      <c r="E98" s="293"/>
      <c r="F98" s="293"/>
      <c r="G98" s="293" t="s">
        <v>14112</v>
      </c>
      <c r="H98" s="293"/>
      <c r="I98" s="293" t="s">
        <v>14113</v>
      </c>
      <c r="J98" s="293" t="s">
        <v>14114</v>
      </c>
      <c r="K98" s="293"/>
      <c r="L98" s="293"/>
      <c r="M98" s="293"/>
      <c r="N98" s="293" t="s">
        <v>14115</v>
      </c>
      <c r="O98" s="293" t="s">
        <v>14116</v>
      </c>
      <c r="P98" s="293"/>
      <c r="Q98" s="293"/>
      <c r="R98" s="293"/>
      <c r="S98" s="293" t="s">
        <v>14117</v>
      </c>
    </row>
    <row r="99" spans="1:19" ht="15.75">
      <c r="A99" s="293">
        <v>96</v>
      </c>
      <c r="B99" s="787"/>
      <c r="C99" s="293"/>
      <c r="D99" s="293"/>
      <c r="E99" s="293"/>
      <c r="F99" s="293"/>
      <c r="G99" s="293" t="s">
        <v>14118</v>
      </c>
      <c r="H99" s="293"/>
      <c r="I99" s="293" t="s">
        <v>14119</v>
      </c>
      <c r="J99" s="293" t="s">
        <v>14120</v>
      </c>
      <c r="K99" s="293"/>
      <c r="L99" s="293"/>
      <c r="M99" s="293"/>
      <c r="N99" s="293" t="s">
        <v>14121</v>
      </c>
      <c r="O99" s="293" t="s">
        <v>14122</v>
      </c>
      <c r="P99" s="293"/>
      <c r="Q99" s="293"/>
      <c r="R99" s="293"/>
      <c r="S99" s="293" t="s">
        <v>14123</v>
      </c>
    </row>
    <row r="100" spans="1:19" ht="15.75">
      <c r="A100" s="293">
        <v>97</v>
      </c>
      <c r="B100" s="787"/>
      <c r="C100" s="293"/>
      <c r="D100" s="293"/>
      <c r="E100" s="293"/>
      <c r="F100" s="293"/>
      <c r="G100" s="293" t="s">
        <v>14124</v>
      </c>
      <c r="H100" s="293"/>
      <c r="I100" s="293" t="s">
        <v>14125</v>
      </c>
      <c r="J100" s="293" t="s">
        <v>14126</v>
      </c>
      <c r="K100" s="293"/>
      <c r="L100" s="293"/>
      <c r="M100" s="293"/>
      <c r="N100" s="293" t="s">
        <v>14127</v>
      </c>
      <c r="O100" s="293" t="s">
        <v>14128</v>
      </c>
      <c r="P100" s="293"/>
      <c r="Q100" s="293"/>
      <c r="R100" s="293"/>
      <c r="S100" s="293" t="s">
        <v>14129</v>
      </c>
    </row>
    <row r="101" spans="1:19" ht="15.75">
      <c r="A101" s="293">
        <v>98</v>
      </c>
      <c r="B101" s="787"/>
      <c r="C101" s="293"/>
      <c r="D101" s="293"/>
      <c r="E101" s="293"/>
      <c r="F101" s="293"/>
      <c r="G101" s="293" t="s">
        <v>14130</v>
      </c>
      <c r="H101" s="293"/>
      <c r="I101" s="293" t="s">
        <v>14131</v>
      </c>
      <c r="J101" s="293" t="s">
        <v>14132</v>
      </c>
      <c r="K101" s="293"/>
      <c r="L101" s="293"/>
      <c r="M101" s="293"/>
      <c r="N101" s="293" t="s">
        <v>14133</v>
      </c>
      <c r="O101" s="293" t="s">
        <v>14134</v>
      </c>
      <c r="P101" s="293"/>
      <c r="Q101" s="293"/>
      <c r="R101" s="293"/>
      <c r="S101" s="293" t="s">
        <v>14135</v>
      </c>
    </row>
    <row r="102" spans="1:19" ht="15.75">
      <c r="A102" s="293">
        <v>99</v>
      </c>
      <c r="B102" s="787"/>
      <c r="C102" s="293"/>
      <c r="D102" s="293"/>
      <c r="E102" s="293"/>
      <c r="F102" s="293"/>
      <c r="G102" s="293" t="s">
        <v>14136</v>
      </c>
      <c r="H102" s="293"/>
      <c r="I102" s="293" t="s">
        <v>14137</v>
      </c>
      <c r="J102" s="293" t="s">
        <v>14138</v>
      </c>
      <c r="K102" s="293"/>
      <c r="L102" s="293"/>
      <c r="M102" s="293"/>
      <c r="N102" s="293" t="s">
        <v>14139</v>
      </c>
      <c r="O102" s="293" t="s">
        <v>14140</v>
      </c>
      <c r="P102" s="293"/>
      <c r="Q102" s="293"/>
      <c r="R102" s="293"/>
      <c r="S102" s="293" t="s">
        <v>14141</v>
      </c>
    </row>
    <row r="103" spans="1:19" ht="15.75">
      <c r="A103" s="293">
        <v>100</v>
      </c>
      <c r="B103" s="787"/>
      <c r="C103" s="293"/>
      <c r="D103" s="293"/>
      <c r="E103" s="293"/>
      <c r="F103" s="293"/>
      <c r="G103" s="293" t="s">
        <v>14142</v>
      </c>
      <c r="H103" s="293"/>
      <c r="I103" s="293" t="s">
        <v>14143</v>
      </c>
      <c r="J103" s="293" t="s">
        <v>14144</v>
      </c>
      <c r="K103" s="293"/>
      <c r="L103" s="293"/>
      <c r="M103" s="293"/>
      <c r="N103" s="293" t="s">
        <v>14145</v>
      </c>
      <c r="O103" s="293" t="s">
        <v>14146</v>
      </c>
      <c r="P103" s="293"/>
      <c r="Q103" s="293"/>
      <c r="R103" s="293"/>
      <c r="S103" s="293"/>
    </row>
    <row r="104" spans="1:19" ht="15.75">
      <c r="A104" s="293">
        <v>101</v>
      </c>
      <c r="B104" s="787"/>
      <c r="C104" s="293"/>
      <c r="D104" s="293"/>
      <c r="E104" s="293"/>
      <c r="F104" s="293"/>
      <c r="G104" s="293" t="s">
        <v>14147</v>
      </c>
      <c r="H104" s="293"/>
      <c r="I104" s="293" t="s">
        <v>14148</v>
      </c>
      <c r="J104" s="293" t="s">
        <v>14149</v>
      </c>
      <c r="K104" s="293"/>
      <c r="L104" s="293"/>
      <c r="M104" s="293"/>
      <c r="N104" s="293" t="s">
        <v>14150</v>
      </c>
      <c r="O104" s="293" t="s">
        <v>14151</v>
      </c>
      <c r="P104" s="293"/>
      <c r="Q104" s="293"/>
      <c r="R104" s="293"/>
      <c r="S104" s="293"/>
    </row>
    <row r="105" spans="1:19" ht="15.75">
      <c r="A105" s="293">
        <v>102</v>
      </c>
      <c r="B105" s="787"/>
      <c r="C105" s="293"/>
      <c r="D105" s="293"/>
      <c r="E105" s="293"/>
      <c r="F105" s="293"/>
      <c r="G105" s="293" t="s">
        <v>14152</v>
      </c>
      <c r="H105" s="293"/>
      <c r="I105" s="293" t="s">
        <v>14153</v>
      </c>
      <c r="J105" s="293" t="s">
        <v>14154</v>
      </c>
      <c r="K105" s="293"/>
      <c r="L105" s="293"/>
      <c r="M105" s="293"/>
      <c r="N105" s="293" t="s">
        <v>14155</v>
      </c>
      <c r="O105" s="293" t="s">
        <v>14156</v>
      </c>
      <c r="P105" s="293"/>
      <c r="Q105" s="293"/>
      <c r="R105" s="293"/>
      <c r="S105" s="293"/>
    </row>
    <row r="106" spans="1:19" ht="15.75">
      <c r="A106" s="293">
        <v>103</v>
      </c>
      <c r="B106" s="787"/>
      <c r="C106" s="293"/>
      <c r="D106" s="293"/>
      <c r="E106" s="293"/>
      <c r="F106" s="293"/>
      <c r="G106" s="293" t="s">
        <v>14157</v>
      </c>
      <c r="H106" s="293"/>
      <c r="I106" s="293" t="s">
        <v>14158</v>
      </c>
      <c r="J106" s="293" t="s">
        <v>14159</v>
      </c>
      <c r="K106" s="293"/>
      <c r="L106" s="293"/>
      <c r="M106" s="293"/>
      <c r="N106" s="293" t="s">
        <v>14160</v>
      </c>
      <c r="O106" s="293" t="s">
        <v>14161</v>
      </c>
      <c r="P106" s="293"/>
      <c r="Q106" s="293"/>
      <c r="R106" s="293"/>
      <c r="S106" s="293"/>
    </row>
    <row r="107" spans="1:19" ht="15.75">
      <c r="A107" s="293">
        <v>104</v>
      </c>
      <c r="B107" s="787"/>
      <c r="C107" s="293"/>
      <c r="D107" s="293"/>
      <c r="E107" s="293"/>
      <c r="F107" s="293"/>
      <c r="G107" s="293" t="s">
        <v>14162</v>
      </c>
      <c r="H107" s="293"/>
      <c r="I107" s="293" t="s">
        <v>14163</v>
      </c>
      <c r="J107" s="293" t="s">
        <v>14164</v>
      </c>
      <c r="K107" s="293"/>
      <c r="L107" s="293"/>
      <c r="M107" s="293"/>
      <c r="N107" s="293" t="s">
        <v>14165</v>
      </c>
      <c r="O107" s="293" t="s">
        <v>14166</v>
      </c>
      <c r="P107" s="293"/>
      <c r="Q107" s="293"/>
      <c r="R107" s="293"/>
      <c r="S107" s="293"/>
    </row>
    <row r="108" spans="1:19" ht="15.75">
      <c r="A108" s="293">
        <v>105</v>
      </c>
      <c r="B108" s="787"/>
      <c r="C108" s="293"/>
      <c r="D108" s="293"/>
      <c r="E108" s="293"/>
      <c r="F108" s="293"/>
      <c r="G108" s="293" t="s">
        <v>14167</v>
      </c>
      <c r="H108" s="293"/>
      <c r="I108" s="293" t="s">
        <v>14168</v>
      </c>
      <c r="J108" s="293" t="s">
        <v>14169</v>
      </c>
      <c r="K108" s="293"/>
      <c r="L108" s="293"/>
      <c r="M108" s="293"/>
      <c r="N108" s="293" t="s">
        <v>14170</v>
      </c>
      <c r="O108" s="293" t="s">
        <v>14171</v>
      </c>
      <c r="P108" s="293"/>
      <c r="Q108" s="293"/>
      <c r="R108" s="293"/>
      <c r="S108" s="293"/>
    </row>
    <row r="109" spans="1:19" ht="15.75">
      <c r="A109" s="293">
        <v>106</v>
      </c>
      <c r="B109" s="787"/>
      <c r="C109" s="293"/>
      <c r="D109" s="293"/>
      <c r="E109" s="293"/>
      <c r="F109" s="293"/>
      <c r="G109" s="293" t="s">
        <v>14172</v>
      </c>
      <c r="H109" s="293"/>
      <c r="I109" s="293" t="s">
        <v>14173</v>
      </c>
      <c r="J109" s="293" t="s">
        <v>14174</v>
      </c>
      <c r="K109" s="293"/>
      <c r="L109" s="293"/>
      <c r="M109" s="293"/>
      <c r="N109" s="293" t="s">
        <v>14175</v>
      </c>
      <c r="O109" s="293" t="s">
        <v>14176</v>
      </c>
      <c r="P109" s="293"/>
      <c r="Q109" s="293"/>
      <c r="R109" s="293"/>
      <c r="S109" s="293"/>
    </row>
    <row r="110" spans="1:19" ht="15.75">
      <c r="A110" s="293">
        <v>107</v>
      </c>
      <c r="B110" s="787"/>
      <c r="C110" s="293"/>
      <c r="D110" s="293"/>
      <c r="E110" s="293"/>
      <c r="F110" s="293"/>
      <c r="G110" s="293" t="s">
        <v>14177</v>
      </c>
      <c r="H110" s="293"/>
      <c r="I110" s="293" t="s">
        <v>14178</v>
      </c>
      <c r="J110" s="293" t="s">
        <v>14179</v>
      </c>
      <c r="K110" s="293"/>
      <c r="L110" s="293"/>
      <c r="M110" s="293"/>
      <c r="N110" s="293" t="s">
        <v>14180</v>
      </c>
      <c r="O110" s="293" t="s">
        <v>14181</v>
      </c>
      <c r="P110" s="293"/>
      <c r="Q110" s="293"/>
      <c r="R110" s="293"/>
      <c r="S110" s="293"/>
    </row>
    <row r="111" spans="1:19" ht="15.75">
      <c r="A111" s="293">
        <v>108</v>
      </c>
      <c r="B111" s="787"/>
      <c r="C111" s="293"/>
      <c r="D111" s="293"/>
      <c r="E111" s="293"/>
      <c r="F111" s="293"/>
      <c r="G111" s="293" t="s">
        <v>14182</v>
      </c>
      <c r="H111" s="293"/>
      <c r="I111" s="293" t="s">
        <v>14183</v>
      </c>
      <c r="J111" s="293" t="s">
        <v>14184</v>
      </c>
      <c r="K111" s="293"/>
      <c r="L111" s="293"/>
      <c r="M111" s="293"/>
      <c r="N111" s="293" t="s">
        <v>14185</v>
      </c>
      <c r="O111" s="293" t="s">
        <v>14186</v>
      </c>
      <c r="P111" s="293"/>
      <c r="Q111" s="293"/>
      <c r="R111" s="293"/>
      <c r="S111" s="293"/>
    </row>
    <row r="112" spans="1:19" ht="15.75">
      <c r="A112" s="293">
        <v>109</v>
      </c>
      <c r="B112" s="787"/>
      <c r="C112" s="293"/>
      <c r="D112" s="293"/>
      <c r="E112" s="293"/>
      <c r="F112" s="293"/>
      <c r="G112" s="293" t="s">
        <v>14187</v>
      </c>
      <c r="H112" s="293"/>
      <c r="I112" s="293" t="s">
        <v>14188</v>
      </c>
      <c r="J112" s="293" t="s">
        <v>14189</v>
      </c>
      <c r="K112" s="293"/>
      <c r="L112" s="293"/>
      <c r="M112" s="293"/>
      <c r="N112" s="293" t="s">
        <v>14190</v>
      </c>
      <c r="O112" s="293" t="s">
        <v>14191</v>
      </c>
      <c r="P112" s="293"/>
      <c r="Q112" s="293"/>
      <c r="R112" s="293"/>
      <c r="S112" s="293"/>
    </row>
    <row r="113" spans="1:19" ht="15.75">
      <c r="A113" s="293">
        <v>110</v>
      </c>
      <c r="B113" s="787"/>
      <c r="C113" s="293"/>
      <c r="D113" s="293"/>
      <c r="E113" s="293"/>
      <c r="F113" s="293"/>
      <c r="G113" s="293" t="s">
        <v>14192</v>
      </c>
      <c r="H113" s="293"/>
      <c r="I113" s="293" t="s">
        <v>14193</v>
      </c>
      <c r="J113" s="293" t="s">
        <v>14194</v>
      </c>
      <c r="K113" s="293"/>
      <c r="L113" s="293"/>
      <c r="M113" s="293"/>
      <c r="N113" s="293" t="s">
        <v>14195</v>
      </c>
      <c r="O113" s="293" t="s">
        <v>14196</v>
      </c>
      <c r="P113" s="293"/>
      <c r="Q113" s="293"/>
      <c r="R113" s="293"/>
      <c r="S113" s="293"/>
    </row>
    <row r="114" spans="1:19" ht="15.75">
      <c r="A114" s="293">
        <v>111</v>
      </c>
      <c r="B114" s="787"/>
      <c r="C114" s="293"/>
      <c r="D114" s="293"/>
      <c r="E114" s="293"/>
      <c r="F114" s="293"/>
      <c r="G114" s="293" t="s">
        <v>14197</v>
      </c>
      <c r="H114" s="293"/>
      <c r="I114" s="293" t="s">
        <v>14198</v>
      </c>
      <c r="J114" s="293" t="s">
        <v>14199</v>
      </c>
      <c r="K114" s="293"/>
      <c r="L114" s="293"/>
      <c r="M114" s="293"/>
      <c r="N114" s="293" t="s">
        <v>14200</v>
      </c>
      <c r="O114" s="293" t="s">
        <v>14201</v>
      </c>
      <c r="P114" s="293"/>
      <c r="Q114" s="293"/>
      <c r="R114" s="293"/>
      <c r="S114" s="293"/>
    </row>
    <row r="115" spans="1:19" ht="15.75">
      <c r="A115" s="293">
        <v>112</v>
      </c>
      <c r="B115" s="787"/>
      <c r="C115" s="293"/>
      <c r="D115" s="293"/>
      <c r="E115" s="293"/>
      <c r="F115" s="293"/>
      <c r="G115" s="293" t="s">
        <v>14202</v>
      </c>
      <c r="H115" s="293"/>
      <c r="I115" s="293" t="s">
        <v>14203</v>
      </c>
      <c r="J115" s="293" t="s">
        <v>14204</v>
      </c>
      <c r="K115" s="293"/>
      <c r="L115" s="293"/>
      <c r="M115" s="293"/>
      <c r="N115" s="293" t="s">
        <v>14205</v>
      </c>
      <c r="O115" s="293" t="s">
        <v>14206</v>
      </c>
      <c r="P115" s="293"/>
      <c r="Q115" s="293"/>
      <c r="R115" s="293"/>
      <c r="S115" s="293"/>
    </row>
    <row r="116" spans="1:19" ht="15.75">
      <c r="A116" s="293">
        <v>113</v>
      </c>
      <c r="B116" s="787"/>
      <c r="C116" s="293"/>
      <c r="D116" s="293"/>
      <c r="E116" s="293"/>
      <c r="F116" s="293"/>
      <c r="G116" s="293" t="s">
        <v>14207</v>
      </c>
      <c r="H116" s="293"/>
      <c r="I116" s="293" t="s">
        <v>14208</v>
      </c>
      <c r="J116" s="293" t="s">
        <v>14209</v>
      </c>
      <c r="K116" s="293"/>
      <c r="L116" s="293"/>
      <c r="M116" s="293"/>
      <c r="N116" s="293" t="s">
        <v>14210</v>
      </c>
      <c r="O116" s="293" t="s">
        <v>14211</v>
      </c>
      <c r="P116" s="293"/>
      <c r="Q116" s="293"/>
      <c r="R116" s="293"/>
      <c r="S116" s="293"/>
    </row>
    <row r="117" spans="1:19" ht="15.75">
      <c r="A117" s="293">
        <v>114</v>
      </c>
      <c r="B117" s="787"/>
      <c r="C117" s="293"/>
      <c r="D117" s="293"/>
      <c r="E117" s="293"/>
      <c r="F117" s="293"/>
      <c r="G117" s="293"/>
      <c r="H117" s="293"/>
      <c r="I117" s="293" t="s">
        <v>14212</v>
      </c>
      <c r="J117" s="293" t="s">
        <v>14213</v>
      </c>
      <c r="K117" s="293"/>
      <c r="L117" s="293"/>
      <c r="M117" s="293"/>
      <c r="N117" s="293" t="s">
        <v>14214</v>
      </c>
      <c r="O117" s="293" t="s">
        <v>14215</v>
      </c>
      <c r="P117" s="293"/>
      <c r="Q117" s="293"/>
      <c r="R117" s="293"/>
      <c r="S117" s="293"/>
    </row>
    <row r="118" spans="1:19" ht="15.75">
      <c r="A118" s="293">
        <v>115</v>
      </c>
      <c r="B118" s="787"/>
      <c r="C118" s="293"/>
      <c r="D118" s="293"/>
      <c r="E118" s="293"/>
      <c r="F118" s="293"/>
      <c r="G118" s="293"/>
      <c r="H118" s="293"/>
      <c r="I118" s="293" t="s">
        <v>14216</v>
      </c>
      <c r="J118" s="293" t="s">
        <v>14217</v>
      </c>
      <c r="K118" s="293"/>
      <c r="L118" s="293"/>
      <c r="M118" s="293"/>
      <c r="N118" s="293" t="s">
        <v>14218</v>
      </c>
      <c r="O118" s="293" t="s">
        <v>14219</v>
      </c>
      <c r="P118" s="293"/>
      <c r="Q118" s="293"/>
      <c r="R118" s="293"/>
      <c r="S118" s="293"/>
    </row>
    <row r="119" spans="1:19" ht="15.75">
      <c r="A119" s="293">
        <v>116</v>
      </c>
      <c r="B119" s="787"/>
      <c r="C119" s="293"/>
      <c r="D119" s="293"/>
      <c r="E119" s="293"/>
      <c r="F119" s="293"/>
      <c r="G119" s="293"/>
      <c r="H119" s="293"/>
      <c r="I119" s="293" t="s">
        <v>14220</v>
      </c>
      <c r="J119" s="293" t="s">
        <v>14221</v>
      </c>
      <c r="K119" s="293"/>
      <c r="L119" s="293"/>
      <c r="M119" s="293"/>
      <c r="N119" s="293" t="s">
        <v>14222</v>
      </c>
      <c r="O119" s="293" t="s">
        <v>14223</v>
      </c>
      <c r="P119" s="293"/>
      <c r="Q119" s="293"/>
      <c r="R119" s="293"/>
      <c r="S119" s="293"/>
    </row>
    <row r="120" spans="1:19" ht="15.75">
      <c r="A120" s="293">
        <v>117</v>
      </c>
      <c r="B120" s="787"/>
      <c r="C120" s="293"/>
      <c r="D120" s="293"/>
      <c r="E120" s="293"/>
      <c r="F120" s="293"/>
      <c r="G120" s="293"/>
      <c r="H120" s="293"/>
      <c r="I120" s="293" t="s">
        <v>14224</v>
      </c>
      <c r="J120" s="293" t="s">
        <v>14225</v>
      </c>
      <c r="K120" s="293"/>
      <c r="L120" s="293"/>
      <c r="M120" s="293"/>
      <c r="N120" s="293" t="s">
        <v>14226</v>
      </c>
      <c r="O120" s="293" t="s">
        <v>14227</v>
      </c>
      <c r="P120" s="293"/>
      <c r="Q120" s="293"/>
      <c r="R120" s="293"/>
      <c r="S120" s="293"/>
    </row>
    <row r="121" spans="1:19" ht="15.75">
      <c r="A121" s="293">
        <v>118</v>
      </c>
      <c r="B121" s="787"/>
      <c r="C121" s="293"/>
      <c r="D121" s="293"/>
      <c r="E121" s="293"/>
      <c r="F121" s="293"/>
      <c r="G121" s="293"/>
      <c r="H121" s="293"/>
      <c r="I121" s="293" t="s">
        <v>14228</v>
      </c>
      <c r="J121" s="293" t="s">
        <v>14229</v>
      </c>
      <c r="K121" s="293"/>
      <c r="L121" s="293"/>
      <c r="M121" s="293"/>
      <c r="N121" s="293" t="s">
        <v>14230</v>
      </c>
      <c r="O121" s="293" t="s">
        <v>14231</v>
      </c>
      <c r="P121" s="293"/>
      <c r="Q121" s="293"/>
      <c r="R121" s="293"/>
      <c r="S121" s="293"/>
    </row>
    <row r="122" spans="1:19" ht="15.75">
      <c r="A122" s="293">
        <v>119</v>
      </c>
      <c r="B122" s="787"/>
      <c r="C122" s="293"/>
      <c r="D122" s="293"/>
      <c r="E122" s="293"/>
      <c r="F122" s="293"/>
      <c r="G122" s="293"/>
      <c r="H122" s="293"/>
      <c r="I122" s="293" t="s">
        <v>14232</v>
      </c>
      <c r="J122" s="293" t="s">
        <v>14233</v>
      </c>
      <c r="K122" s="293"/>
      <c r="L122" s="293"/>
      <c r="M122" s="293"/>
      <c r="N122" s="293" t="s">
        <v>14234</v>
      </c>
      <c r="O122" s="293" t="s">
        <v>14235</v>
      </c>
      <c r="P122" s="293"/>
      <c r="Q122" s="293"/>
      <c r="R122" s="293"/>
      <c r="S122" s="293"/>
    </row>
    <row r="123" spans="1:19" ht="15.75">
      <c r="A123" s="293">
        <v>120</v>
      </c>
      <c r="B123" s="787"/>
      <c r="C123" s="293"/>
      <c r="D123" s="293"/>
      <c r="E123" s="293"/>
      <c r="F123" s="293"/>
      <c r="G123" s="293"/>
      <c r="H123" s="293"/>
      <c r="I123" s="293" t="s">
        <v>14236</v>
      </c>
      <c r="J123" s="293" t="s">
        <v>14237</v>
      </c>
      <c r="K123" s="293"/>
      <c r="L123" s="293"/>
      <c r="M123" s="293"/>
      <c r="N123" s="293" t="s">
        <v>14238</v>
      </c>
      <c r="O123" s="293" t="s">
        <v>14239</v>
      </c>
      <c r="P123" s="293"/>
      <c r="Q123" s="293"/>
      <c r="R123" s="293"/>
      <c r="S123" s="293"/>
    </row>
    <row r="124" spans="1:19" ht="15.75">
      <c r="A124" s="293">
        <v>121</v>
      </c>
      <c r="B124" s="787"/>
      <c r="C124" s="293"/>
      <c r="D124" s="293"/>
      <c r="E124" s="293"/>
      <c r="F124" s="293"/>
      <c r="G124" s="293"/>
      <c r="H124" s="293"/>
      <c r="I124" s="293" t="s">
        <v>14240</v>
      </c>
      <c r="J124" s="293" t="s">
        <v>14241</v>
      </c>
      <c r="K124" s="293"/>
      <c r="L124" s="293"/>
      <c r="M124" s="293"/>
      <c r="N124" s="293" t="s">
        <v>14242</v>
      </c>
      <c r="O124" s="293" t="s">
        <v>14243</v>
      </c>
      <c r="P124" s="293"/>
      <c r="Q124" s="293"/>
      <c r="R124" s="293"/>
      <c r="S124" s="293"/>
    </row>
    <row r="125" spans="1:19" ht="15.75">
      <c r="A125" s="293">
        <v>122</v>
      </c>
      <c r="B125" s="787"/>
      <c r="C125" s="293"/>
      <c r="D125" s="293"/>
      <c r="E125" s="293"/>
      <c r="F125" s="293"/>
      <c r="G125" s="293"/>
      <c r="H125" s="293"/>
      <c r="I125" s="293" t="s">
        <v>14244</v>
      </c>
      <c r="J125" s="293" t="s">
        <v>14245</v>
      </c>
      <c r="K125" s="293"/>
      <c r="L125" s="293"/>
      <c r="M125" s="293"/>
      <c r="N125" s="293" t="s">
        <v>14246</v>
      </c>
      <c r="O125" s="293" t="s">
        <v>14247</v>
      </c>
      <c r="P125" s="293"/>
      <c r="Q125" s="293"/>
      <c r="R125" s="293"/>
      <c r="S125" s="293"/>
    </row>
    <row r="126" spans="1:19" ht="15.75">
      <c r="A126" s="293">
        <v>123</v>
      </c>
      <c r="B126" s="787"/>
      <c r="C126" s="293"/>
      <c r="D126" s="293"/>
      <c r="E126" s="293"/>
      <c r="F126" s="293"/>
      <c r="G126" s="293"/>
      <c r="H126" s="293"/>
      <c r="I126" s="293" t="s">
        <v>14248</v>
      </c>
      <c r="J126" s="293" t="s">
        <v>14249</v>
      </c>
      <c r="K126" s="293"/>
      <c r="L126" s="293"/>
      <c r="M126" s="293"/>
      <c r="N126" s="293" t="s">
        <v>14250</v>
      </c>
      <c r="O126" s="293" t="s">
        <v>14251</v>
      </c>
      <c r="P126" s="293"/>
      <c r="Q126" s="293"/>
      <c r="R126" s="293"/>
      <c r="S126" s="293"/>
    </row>
    <row r="127" spans="1:19" ht="15.75">
      <c r="A127" s="293">
        <v>124</v>
      </c>
      <c r="B127" s="787"/>
      <c r="C127" s="293"/>
      <c r="D127" s="293"/>
      <c r="E127" s="293"/>
      <c r="F127" s="293"/>
      <c r="G127" s="293"/>
      <c r="H127" s="293"/>
      <c r="I127" s="293" t="s">
        <v>14252</v>
      </c>
      <c r="J127" s="293" t="s">
        <v>14253</v>
      </c>
      <c r="K127" s="293"/>
      <c r="L127" s="293"/>
      <c r="M127" s="293"/>
      <c r="N127" s="293" t="s">
        <v>14254</v>
      </c>
      <c r="O127" s="293" t="s">
        <v>14255</v>
      </c>
      <c r="P127" s="293"/>
      <c r="Q127" s="293"/>
      <c r="R127" s="293"/>
      <c r="S127" s="293"/>
    </row>
    <row r="128" spans="1:19" ht="15.75">
      <c r="A128" s="293">
        <v>125</v>
      </c>
      <c r="B128" s="787"/>
      <c r="C128" s="293"/>
      <c r="D128" s="293"/>
      <c r="E128" s="293"/>
      <c r="F128" s="293"/>
      <c r="G128" s="293"/>
      <c r="H128" s="293"/>
      <c r="I128" s="293" t="s">
        <v>14256</v>
      </c>
      <c r="J128" s="293" t="s">
        <v>14257</v>
      </c>
      <c r="K128" s="293"/>
      <c r="L128" s="293"/>
      <c r="M128" s="293"/>
      <c r="N128" s="293" t="s">
        <v>14258</v>
      </c>
      <c r="O128" s="293" t="s">
        <v>14259</v>
      </c>
      <c r="P128" s="293"/>
      <c r="Q128" s="293"/>
      <c r="R128" s="293"/>
      <c r="S128" s="293"/>
    </row>
    <row r="129" spans="1:19" ht="15.75">
      <c r="A129" s="293">
        <v>126</v>
      </c>
      <c r="B129" s="787"/>
      <c r="C129" s="293"/>
      <c r="D129" s="293"/>
      <c r="E129" s="293"/>
      <c r="F129" s="293"/>
      <c r="G129" s="293"/>
      <c r="H129" s="293"/>
      <c r="I129" s="293" t="s">
        <v>14260</v>
      </c>
      <c r="J129" s="293" t="s">
        <v>14261</v>
      </c>
      <c r="K129" s="293"/>
      <c r="L129" s="293"/>
      <c r="M129" s="293"/>
      <c r="N129" s="293" t="s">
        <v>14262</v>
      </c>
      <c r="O129" s="293" t="s">
        <v>14263</v>
      </c>
      <c r="P129" s="293"/>
      <c r="Q129" s="293"/>
      <c r="R129" s="293"/>
      <c r="S129" s="293"/>
    </row>
    <row r="130" spans="1:19" ht="15.75">
      <c r="A130" s="293">
        <v>127</v>
      </c>
      <c r="B130" s="787"/>
      <c r="C130" s="293"/>
      <c r="D130" s="293"/>
      <c r="E130" s="293"/>
      <c r="F130" s="293"/>
      <c r="G130" s="293"/>
      <c r="H130" s="293"/>
      <c r="I130" s="293" t="s">
        <v>14264</v>
      </c>
      <c r="J130" s="293" t="s">
        <v>14265</v>
      </c>
      <c r="K130" s="293"/>
      <c r="L130" s="293"/>
      <c r="M130" s="293"/>
      <c r="N130" s="293" t="s">
        <v>14266</v>
      </c>
      <c r="O130" s="293" t="s">
        <v>14267</v>
      </c>
      <c r="P130" s="293"/>
      <c r="Q130" s="293"/>
      <c r="R130" s="293"/>
      <c r="S130" s="293"/>
    </row>
    <row r="131" spans="1:19" ht="15.75">
      <c r="A131" s="293">
        <v>128</v>
      </c>
      <c r="B131" s="787"/>
      <c r="C131" s="293"/>
      <c r="D131" s="293"/>
      <c r="E131" s="293"/>
      <c r="F131" s="293"/>
      <c r="G131" s="293"/>
      <c r="H131" s="293"/>
      <c r="I131" s="293" t="s">
        <v>14268</v>
      </c>
      <c r="J131" s="293" t="s">
        <v>14269</v>
      </c>
      <c r="K131" s="293"/>
      <c r="L131" s="293"/>
      <c r="M131" s="293"/>
      <c r="N131" s="293" t="s">
        <v>14270</v>
      </c>
      <c r="O131" s="293" t="s">
        <v>14271</v>
      </c>
      <c r="P131" s="293"/>
      <c r="Q131" s="293"/>
      <c r="R131" s="293"/>
      <c r="S131" s="293"/>
    </row>
    <row r="132" spans="1:19" ht="15.75">
      <c r="A132" s="293">
        <v>129</v>
      </c>
      <c r="B132" s="787"/>
      <c r="C132" s="293"/>
      <c r="D132" s="293"/>
      <c r="E132" s="293"/>
      <c r="F132" s="293"/>
      <c r="G132" s="293"/>
      <c r="H132" s="293"/>
      <c r="I132" s="293" t="s">
        <v>14272</v>
      </c>
      <c r="J132" s="293" t="s">
        <v>14273</v>
      </c>
      <c r="K132" s="293"/>
      <c r="L132" s="293"/>
      <c r="M132" s="293"/>
      <c r="N132" s="293" t="s">
        <v>14274</v>
      </c>
      <c r="O132" s="293" t="s">
        <v>14275</v>
      </c>
      <c r="P132" s="293"/>
      <c r="Q132" s="293"/>
      <c r="R132" s="293"/>
      <c r="S132" s="293"/>
    </row>
    <row r="133" spans="1:19" ht="15.75">
      <c r="A133" s="293">
        <v>130</v>
      </c>
      <c r="B133" s="787"/>
      <c r="C133" s="293"/>
      <c r="D133" s="293"/>
      <c r="E133" s="293"/>
      <c r="F133" s="293"/>
      <c r="G133" s="293"/>
      <c r="H133" s="293"/>
      <c r="I133" s="293" t="s">
        <v>14276</v>
      </c>
      <c r="J133" s="293" t="s">
        <v>14277</v>
      </c>
      <c r="K133" s="293"/>
      <c r="L133" s="293"/>
      <c r="M133" s="293"/>
      <c r="N133" s="293" t="s">
        <v>14278</v>
      </c>
      <c r="O133" s="293" t="s">
        <v>14279</v>
      </c>
      <c r="P133" s="293"/>
      <c r="Q133" s="293"/>
      <c r="R133" s="293"/>
      <c r="S133" s="293"/>
    </row>
    <row r="134" spans="1:19" ht="15.75">
      <c r="A134" s="293">
        <v>131</v>
      </c>
      <c r="B134" s="787"/>
      <c r="C134" s="293"/>
      <c r="D134" s="293"/>
      <c r="E134" s="293"/>
      <c r="F134" s="293"/>
      <c r="G134" s="293"/>
      <c r="H134" s="293"/>
      <c r="I134" s="293"/>
      <c r="J134" s="293" t="s">
        <v>14280</v>
      </c>
      <c r="K134" s="293"/>
      <c r="L134" s="293"/>
      <c r="M134" s="293"/>
      <c r="N134" s="293" t="s">
        <v>14281</v>
      </c>
      <c r="O134" s="293" t="s">
        <v>14282</v>
      </c>
      <c r="P134" s="293"/>
      <c r="Q134" s="293"/>
      <c r="R134" s="293"/>
      <c r="S134" s="293"/>
    </row>
    <row r="135" spans="1:19" ht="15.75">
      <c r="A135" s="293">
        <v>132</v>
      </c>
      <c r="B135" s="787"/>
      <c r="C135" s="293"/>
      <c r="D135" s="293"/>
      <c r="E135" s="293"/>
      <c r="F135" s="293"/>
      <c r="G135" s="293"/>
      <c r="H135" s="293"/>
      <c r="I135" s="293"/>
      <c r="J135" s="293" t="s">
        <v>14283</v>
      </c>
      <c r="K135" s="293"/>
      <c r="L135" s="293"/>
      <c r="M135" s="293"/>
      <c r="N135" s="293" t="s">
        <v>14284</v>
      </c>
      <c r="O135" s="293" t="s">
        <v>14285</v>
      </c>
      <c r="P135" s="293"/>
      <c r="Q135" s="293"/>
      <c r="R135" s="293"/>
      <c r="S135" s="293"/>
    </row>
    <row r="136" spans="1:19" ht="15.75">
      <c r="A136" s="293">
        <v>133</v>
      </c>
      <c r="B136" s="787"/>
      <c r="C136" s="293"/>
      <c r="D136" s="293"/>
      <c r="E136" s="293"/>
      <c r="F136" s="293"/>
      <c r="G136" s="293"/>
      <c r="H136" s="293"/>
      <c r="I136" s="293"/>
      <c r="J136" s="293" t="s">
        <v>14286</v>
      </c>
      <c r="K136" s="293"/>
      <c r="L136" s="293"/>
      <c r="M136" s="293"/>
      <c r="N136" s="293" t="s">
        <v>14287</v>
      </c>
      <c r="O136" s="293" t="s">
        <v>14288</v>
      </c>
      <c r="P136" s="293"/>
      <c r="Q136" s="293"/>
      <c r="R136" s="293"/>
      <c r="S136" s="293"/>
    </row>
    <row r="137" spans="1:19" ht="15.75">
      <c r="A137" s="293">
        <v>134</v>
      </c>
      <c r="B137" s="787"/>
      <c r="C137" s="293"/>
      <c r="D137" s="293"/>
      <c r="E137" s="293"/>
      <c r="F137" s="293"/>
      <c r="G137" s="293"/>
      <c r="H137" s="293"/>
      <c r="I137" s="293"/>
      <c r="J137" s="293" t="s">
        <v>14289</v>
      </c>
      <c r="K137" s="293"/>
      <c r="L137" s="293"/>
      <c r="M137" s="293"/>
      <c r="N137" s="293" t="s">
        <v>14290</v>
      </c>
      <c r="O137" s="293" t="s">
        <v>14291</v>
      </c>
      <c r="P137" s="293"/>
      <c r="Q137" s="293"/>
      <c r="R137" s="293"/>
      <c r="S137" s="293"/>
    </row>
    <row r="138" spans="1:19" ht="15.75">
      <c r="A138" s="293">
        <v>135</v>
      </c>
      <c r="B138" s="787"/>
      <c r="C138" s="293"/>
      <c r="D138" s="293"/>
      <c r="E138" s="293"/>
      <c r="F138" s="293"/>
      <c r="G138" s="293"/>
      <c r="H138" s="293"/>
      <c r="I138" s="293"/>
      <c r="J138" s="293" t="s">
        <v>14292</v>
      </c>
      <c r="K138" s="293"/>
      <c r="L138" s="293"/>
      <c r="M138" s="293"/>
      <c r="N138" s="293" t="s">
        <v>14293</v>
      </c>
      <c r="O138" s="293" t="s">
        <v>14294</v>
      </c>
      <c r="P138" s="293"/>
      <c r="Q138" s="293"/>
      <c r="R138" s="293"/>
      <c r="S138" s="293"/>
    </row>
    <row r="139" spans="1:19" ht="15.75">
      <c r="A139" s="293">
        <v>136</v>
      </c>
      <c r="B139" s="787"/>
      <c r="C139" s="293"/>
      <c r="D139" s="293"/>
      <c r="E139" s="293"/>
      <c r="F139" s="293"/>
      <c r="G139" s="293"/>
      <c r="H139" s="293"/>
      <c r="I139" s="293"/>
      <c r="J139" s="293" t="s">
        <v>14295</v>
      </c>
      <c r="K139" s="293"/>
      <c r="L139" s="293"/>
      <c r="M139" s="293"/>
      <c r="N139" s="293" t="s">
        <v>14296</v>
      </c>
      <c r="O139" s="293" t="s">
        <v>14297</v>
      </c>
      <c r="P139" s="293"/>
      <c r="Q139" s="293"/>
      <c r="R139" s="293"/>
      <c r="S139" s="293"/>
    </row>
    <row r="140" spans="1:19" ht="15.75">
      <c r="A140" s="293">
        <v>137</v>
      </c>
      <c r="B140" s="787"/>
      <c r="C140" s="293"/>
      <c r="D140" s="293"/>
      <c r="E140" s="293"/>
      <c r="F140" s="293"/>
      <c r="G140" s="293"/>
      <c r="H140" s="293"/>
      <c r="I140" s="293"/>
      <c r="J140" s="293" t="s">
        <v>14298</v>
      </c>
      <c r="K140" s="293"/>
      <c r="L140" s="293"/>
      <c r="M140" s="293"/>
      <c r="N140" s="293" t="s">
        <v>14299</v>
      </c>
      <c r="O140" s="293" t="s">
        <v>14300</v>
      </c>
      <c r="P140" s="293"/>
      <c r="Q140" s="293"/>
      <c r="R140" s="293"/>
      <c r="S140" s="293"/>
    </row>
    <row r="141" spans="1:19" ht="15.75">
      <c r="A141" s="293">
        <v>138</v>
      </c>
      <c r="B141" s="787"/>
      <c r="C141" s="293"/>
      <c r="D141" s="293"/>
      <c r="E141" s="293"/>
      <c r="F141" s="293"/>
      <c r="G141" s="293"/>
      <c r="H141" s="293"/>
      <c r="I141" s="293"/>
      <c r="J141" s="293" t="s">
        <v>14301</v>
      </c>
      <c r="K141" s="293"/>
      <c r="L141" s="293"/>
      <c r="M141" s="293"/>
      <c r="N141" s="293" t="s">
        <v>14302</v>
      </c>
      <c r="O141" s="293" t="s">
        <v>14303</v>
      </c>
      <c r="P141" s="293"/>
      <c r="Q141" s="293"/>
      <c r="R141" s="293"/>
      <c r="S141" s="293"/>
    </row>
    <row r="142" spans="1:19" ht="15.75">
      <c r="A142" s="293">
        <v>139</v>
      </c>
      <c r="B142" s="787"/>
      <c r="C142" s="293"/>
      <c r="D142" s="293"/>
      <c r="E142" s="293"/>
      <c r="F142" s="293"/>
      <c r="G142" s="293"/>
      <c r="H142" s="293"/>
      <c r="I142" s="293"/>
      <c r="J142" s="293" t="s">
        <v>14304</v>
      </c>
      <c r="K142" s="293"/>
      <c r="L142" s="293"/>
      <c r="M142" s="293"/>
      <c r="N142" s="293" t="s">
        <v>14305</v>
      </c>
      <c r="O142" s="293" t="s">
        <v>14306</v>
      </c>
      <c r="P142" s="293"/>
      <c r="Q142" s="293"/>
      <c r="R142" s="293"/>
      <c r="S142" s="293"/>
    </row>
    <row r="143" spans="1:19" ht="15.75">
      <c r="A143" s="293">
        <v>140</v>
      </c>
      <c r="B143" s="787"/>
      <c r="C143" s="293"/>
      <c r="D143" s="293"/>
      <c r="E143" s="293"/>
      <c r="F143" s="293"/>
      <c r="G143" s="293"/>
      <c r="H143" s="293"/>
      <c r="I143" s="293"/>
      <c r="J143" s="293" t="s">
        <v>14307</v>
      </c>
      <c r="K143" s="293"/>
      <c r="L143" s="293"/>
      <c r="M143" s="293"/>
      <c r="N143" s="293" t="s">
        <v>14308</v>
      </c>
      <c r="O143" s="293" t="s">
        <v>14309</v>
      </c>
      <c r="P143" s="293"/>
      <c r="Q143" s="293"/>
      <c r="R143" s="293"/>
      <c r="S143" s="293"/>
    </row>
    <row r="144" spans="1:19" ht="15.75">
      <c r="A144" s="293">
        <v>141</v>
      </c>
      <c r="B144" s="787"/>
      <c r="C144" s="293"/>
      <c r="D144" s="293"/>
      <c r="E144" s="293"/>
      <c r="F144" s="293"/>
      <c r="G144" s="293"/>
      <c r="H144" s="293"/>
      <c r="I144" s="293"/>
      <c r="J144" s="293" t="s">
        <v>14310</v>
      </c>
      <c r="K144" s="293"/>
      <c r="L144" s="293"/>
      <c r="M144" s="293"/>
      <c r="N144" s="293" t="s">
        <v>14311</v>
      </c>
      <c r="O144" s="293" t="s">
        <v>14312</v>
      </c>
      <c r="P144" s="293"/>
      <c r="Q144" s="293"/>
      <c r="R144" s="293"/>
      <c r="S144" s="293"/>
    </row>
    <row r="145" spans="1:19" ht="15.75">
      <c r="A145" s="293">
        <v>142</v>
      </c>
      <c r="B145" s="787"/>
      <c r="C145" s="293"/>
      <c r="D145" s="293"/>
      <c r="E145" s="293"/>
      <c r="F145" s="293"/>
      <c r="G145" s="293"/>
      <c r="H145" s="293"/>
      <c r="I145" s="293"/>
      <c r="J145" s="293" t="s">
        <v>14313</v>
      </c>
      <c r="K145" s="293"/>
      <c r="L145" s="293"/>
      <c r="M145" s="293"/>
      <c r="N145" s="293" t="s">
        <v>14314</v>
      </c>
      <c r="O145" s="293" t="s">
        <v>14315</v>
      </c>
      <c r="P145" s="293"/>
      <c r="Q145" s="293"/>
      <c r="R145" s="293"/>
      <c r="S145" s="293"/>
    </row>
    <row r="146" spans="1:19" ht="15.75">
      <c r="A146" s="293">
        <v>143</v>
      </c>
      <c r="B146" s="787"/>
      <c r="C146" s="293"/>
      <c r="D146" s="293"/>
      <c r="E146" s="293"/>
      <c r="F146" s="293"/>
      <c r="G146" s="293"/>
      <c r="H146" s="293"/>
      <c r="I146" s="293"/>
      <c r="J146" s="293" t="s">
        <v>14316</v>
      </c>
      <c r="K146" s="293"/>
      <c r="L146" s="293"/>
      <c r="M146" s="293"/>
      <c r="N146" s="293" t="s">
        <v>14317</v>
      </c>
      <c r="O146" s="293" t="s">
        <v>14318</v>
      </c>
      <c r="P146" s="293"/>
      <c r="Q146" s="293"/>
      <c r="R146" s="293"/>
      <c r="S146" s="293"/>
    </row>
    <row r="147" spans="1:19" ht="15.75">
      <c r="A147" s="293">
        <v>144</v>
      </c>
      <c r="B147" s="787"/>
      <c r="C147" s="293"/>
      <c r="D147" s="293"/>
      <c r="E147" s="293"/>
      <c r="F147" s="293"/>
      <c r="G147" s="293"/>
      <c r="H147" s="293"/>
      <c r="I147" s="293"/>
      <c r="J147" s="293" t="s">
        <v>14319</v>
      </c>
      <c r="K147" s="293"/>
      <c r="L147" s="293"/>
      <c r="M147" s="293"/>
      <c r="N147" s="293" t="s">
        <v>14320</v>
      </c>
      <c r="O147" s="293" t="s">
        <v>14321</v>
      </c>
      <c r="P147" s="293"/>
      <c r="Q147" s="293"/>
      <c r="R147" s="293"/>
      <c r="S147" s="293"/>
    </row>
    <row r="148" spans="1:19" ht="15.75">
      <c r="A148" s="293">
        <v>145</v>
      </c>
      <c r="B148" s="787"/>
      <c r="C148" s="293"/>
      <c r="D148" s="293"/>
      <c r="E148" s="293"/>
      <c r="F148" s="293"/>
      <c r="G148" s="293"/>
      <c r="H148" s="293"/>
      <c r="I148" s="293"/>
      <c r="J148" s="293" t="s">
        <v>14322</v>
      </c>
      <c r="K148" s="293"/>
      <c r="L148" s="293"/>
      <c r="M148" s="293"/>
      <c r="N148" s="293" t="s">
        <v>14323</v>
      </c>
      <c r="O148" s="293" t="s">
        <v>14324</v>
      </c>
      <c r="P148" s="293"/>
      <c r="Q148" s="293"/>
      <c r="R148" s="293"/>
      <c r="S148" s="293"/>
    </row>
    <row r="149" spans="1:19" ht="15.75">
      <c r="A149" s="293">
        <v>146</v>
      </c>
      <c r="B149" s="787"/>
      <c r="C149" s="293"/>
      <c r="D149" s="293"/>
      <c r="E149" s="293"/>
      <c r="F149" s="293"/>
      <c r="G149" s="293"/>
      <c r="H149" s="293"/>
      <c r="I149" s="293"/>
      <c r="J149" s="293" t="s">
        <v>14325</v>
      </c>
      <c r="K149" s="293"/>
      <c r="L149" s="293"/>
      <c r="M149" s="293"/>
      <c r="N149" s="293" t="s">
        <v>14326</v>
      </c>
      <c r="O149" s="293" t="s">
        <v>14327</v>
      </c>
      <c r="P149" s="293"/>
      <c r="Q149" s="293"/>
      <c r="R149" s="293"/>
      <c r="S149" s="293"/>
    </row>
    <row r="150" spans="1:19" ht="15.75">
      <c r="A150" s="293">
        <v>147</v>
      </c>
      <c r="B150" s="787"/>
      <c r="C150" s="293"/>
      <c r="D150" s="293"/>
      <c r="E150" s="293"/>
      <c r="F150" s="293"/>
      <c r="G150" s="293"/>
      <c r="H150" s="293"/>
      <c r="I150" s="293"/>
      <c r="J150" s="293" t="s">
        <v>14328</v>
      </c>
      <c r="K150" s="293"/>
      <c r="L150" s="293"/>
      <c r="M150" s="293"/>
      <c r="N150" s="293" t="s">
        <v>14329</v>
      </c>
      <c r="O150" s="293" t="s">
        <v>14330</v>
      </c>
      <c r="P150" s="293"/>
      <c r="Q150" s="293"/>
      <c r="R150" s="293"/>
      <c r="S150" s="293"/>
    </row>
    <row r="151" spans="1:19" ht="15.75">
      <c r="A151" s="293">
        <v>148</v>
      </c>
      <c r="B151" s="787"/>
      <c r="C151" s="293"/>
      <c r="D151" s="293"/>
      <c r="E151" s="293"/>
      <c r="F151" s="293"/>
      <c r="G151" s="293"/>
      <c r="H151" s="293"/>
      <c r="I151" s="293"/>
      <c r="J151" s="293" t="s">
        <v>14331</v>
      </c>
      <c r="K151" s="293"/>
      <c r="L151" s="293"/>
      <c r="M151" s="293"/>
      <c r="N151" s="293" t="s">
        <v>14332</v>
      </c>
      <c r="O151" s="293" t="s">
        <v>14333</v>
      </c>
      <c r="P151" s="293"/>
      <c r="Q151" s="293"/>
      <c r="R151" s="293"/>
      <c r="S151" s="293"/>
    </row>
    <row r="152" spans="1:19" ht="15.75">
      <c r="A152" s="293">
        <v>149</v>
      </c>
      <c r="B152" s="787"/>
      <c r="C152" s="293"/>
      <c r="D152" s="293"/>
      <c r="E152" s="293"/>
      <c r="F152" s="293"/>
      <c r="G152" s="293"/>
      <c r="H152" s="293"/>
      <c r="I152" s="293"/>
      <c r="J152" s="293" t="s">
        <v>14334</v>
      </c>
      <c r="K152" s="293"/>
      <c r="L152" s="293"/>
      <c r="M152" s="293"/>
      <c r="N152" s="293" t="s">
        <v>14335</v>
      </c>
      <c r="O152" s="293" t="s">
        <v>14336</v>
      </c>
      <c r="P152" s="293"/>
      <c r="Q152" s="293"/>
      <c r="R152" s="293"/>
      <c r="S152" s="293"/>
    </row>
    <row r="153" spans="1:19" ht="15.75">
      <c r="A153" s="293">
        <v>150</v>
      </c>
      <c r="B153" s="787"/>
      <c r="C153" s="293"/>
      <c r="D153" s="293"/>
      <c r="E153" s="293"/>
      <c r="F153" s="293"/>
      <c r="G153" s="293"/>
      <c r="H153" s="293"/>
      <c r="I153" s="293"/>
      <c r="J153" s="293" t="s">
        <v>14337</v>
      </c>
      <c r="K153" s="293"/>
      <c r="L153" s="293"/>
      <c r="M153" s="293"/>
      <c r="N153" s="293" t="s">
        <v>14338</v>
      </c>
      <c r="O153" s="293" t="s">
        <v>14339</v>
      </c>
      <c r="P153" s="293"/>
      <c r="Q153" s="293"/>
      <c r="R153" s="293"/>
      <c r="S153" s="293"/>
    </row>
    <row r="154" spans="1:19" ht="15.75">
      <c r="A154" s="293">
        <v>151</v>
      </c>
      <c r="B154" s="787"/>
      <c r="C154" s="293"/>
      <c r="D154" s="293"/>
      <c r="E154" s="293"/>
      <c r="F154" s="293"/>
      <c r="G154" s="293"/>
      <c r="H154" s="293"/>
      <c r="I154" s="293"/>
      <c r="J154" s="293" t="s">
        <v>14340</v>
      </c>
      <c r="K154" s="293"/>
      <c r="L154" s="293"/>
      <c r="M154" s="293"/>
      <c r="N154" s="293" t="s">
        <v>14341</v>
      </c>
      <c r="O154" s="293" t="s">
        <v>14342</v>
      </c>
      <c r="P154" s="293"/>
      <c r="Q154" s="293"/>
      <c r="R154" s="293"/>
      <c r="S154" s="293"/>
    </row>
    <row r="155" spans="1:19" ht="15.75">
      <c r="A155" s="293">
        <v>152</v>
      </c>
      <c r="B155" s="787"/>
      <c r="C155" s="293"/>
      <c r="D155" s="293"/>
      <c r="E155" s="293"/>
      <c r="F155" s="293"/>
      <c r="G155" s="293"/>
      <c r="H155" s="293"/>
      <c r="I155" s="293"/>
      <c r="J155" s="293" t="s">
        <v>14343</v>
      </c>
      <c r="K155" s="293"/>
      <c r="L155" s="293"/>
      <c r="M155" s="293"/>
      <c r="N155" s="293" t="s">
        <v>14344</v>
      </c>
      <c r="O155" s="293" t="s">
        <v>14345</v>
      </c>
      <c r="P155" s="293"/>
      <c r="Q155" s="293"/>
      <c r="R155" s="293"/>
      <c r="S155" s="293"/>
    </row>
    <row r="156" spans="1:19" ht="15.75">
      <c r="A156" s="293">
        <v>153</v>
      </c>
      <c r="B156" s="787"/>
      <c r="C156" s="293"/>
      <c r="D156" s="293"/>
      <c r="E156" s="293"/>
      <c r="F156" s="293"/>
      <c r="G156" s="293"/>
      <c r="H156" s="293"/>
      <c r="I156" s="293"/>
      <c r="J156" s="293" t="s">
        <v>14346</v>
      </c>
      <c r="K156" s="293"/>
      <c r="L156" s="293"/>
      <c r="M156" s="293"/>
      <c r="N156" s="293" t="s">
        <v>14347</v>
      </c>
      <c r="O156" s="293" t="s">
        <v>14348</v>
      </c>
      <c r="P156" s="293"/>
      <c r="Q156" s="293"/>
      <c r="R156" s="293"/>
      <c r="S156" s="293"/>
    </row>
    <row r="157" spans="1:19" ht="15.75">
      <c r="A157" s="293">
        <v>154</v>
      </c>
      <c r="B157" s="787"/>
      <c r="C157" s="293"/>
      <c r="D157" s="293"/>
      <c r="E157" s="293"/>
      <c r="F157" s="293"/>
      <c r="G157" s="293"/>
      <c r="H157" s="293"/>
      <c r="I157" s="293"/>
      <c r="J157" s="293" t="s">
        <v>14349</v>
      </c>
      <c r="K157" s="293"/>
      <c r="L157" s="293"/>
      <c r="M157" s="293"/>
      <c r="N157" s="293" t="s">
        <v>14350</v>
      </c>
      <c r="O157" s="293" t="s">
        <v>14351</v>
      </c>
      <c r="P157" s="293"/>
      <c r="Q157" s="293"/>
      <c r="R157" s="293"/>
      <c r="S157" s="293"/>
    </row>
    <row r="158" spans="1:19" ht="15.75">
      <c r="A158" s="293">
        <v>155</v>
      </c>
      <c r="B158" s="787"/>
      <c r="C158" s="293"/>
      <c r="D158" s="293"/>
      <c r="E158" s="293"/>
      <c r="F158" s="293"/>
      <c r="G158" s="293"/>
      <c r="H158" s="293"/>
      <c r="I158" s="293"/>
      <c r="J158" s="293" t="s">
        <v>14352</v>
      </c>
      <c r="K158" s="293"/>
      <c r="L158" s="293"/>
      <c r="M158" s="293"/>
      <c r="N158" s="293" t="s">
        <v>14353</v>
      </c>
      <c r="O158" s="293" t="s">
        <v>14354</v>
      </c>
      <c r="P158" s="293"/>
      <c r="Q158" s="293"/>
      <c r="R158" s="293"/>
      <c r="S158" s="293"/>
    </row>
    <row r="159" spans="1:19" ht="15.75">
      <c r="A159" s="293">
        <v>156</v>
      </c>
      <c r="B159" s="787"/>
      <c r="C159" s="293"/>
      <c r="D159" s="293"/>
      <c r="E159" s="293"/>
      <c r="F159" s="293"/>
      <c r="G159" s="293"/>
      <c r="H159" s="293"/>
      <c r="I159" s="293"/>
      <c r="J159" s="293" t="s">
        <v>14355</v>
      </c>
      <c r="K159" s="293"/>
      <c r="L159" s="293"/>
      <c r="M159" s="293"/>
      <c r="N159" s="293" t="s">
        <v>14356</v>
      </c>
      <c r="O159" s="293" t="s">
        <v>14357</v>
      </c>
      <c r="P159" s="293"/>
      <c r="Q159" s="293"/>
      <c r="R159" s="293"/>
      <c r="S159" s="293"/>
    </row>
    <row r="160" spans="1:19" ht="15.75">
      <c r="A160" s="293">
        <v>157</v>
      </c>
      <c r="B160" s="787"/>
      <c r="C160" s="293"/>
      <c r="D160" s="293"/>
      <c r="E160" s="293"/>
      <c r="F160" s="293"/>
      <c r="G160" s="293"/>
      <c r="H160" s="293"/>
      <c r="I160" s="293"/>
      <c r="J160" s="293" t="s">
        <v>14358</v>
      </c>
      <c r="K160" s="293"/>
      <c r="L160" s="293"/>
      <c r="M160" s="293"/>
      <c r="N160" s="293" t="s">
        <v>14359</v>
      </c>
      <c r="O160" s="293" t="s">
        <v>14360</v>
      </c>
      <c r="P160" s="293"/>
      <c r="Q160" s="293"/>
      <c r="R160" s="293"/>
      <c r="S160" s="293"/>
    </row>
    <row r="161" spans="1:19" ht="15.75">
      <c r="A161" s="293">
        <v>158</v>
      </c>
      <c r="B161" s="787"/>
      <c r="C161" s="293"/>
      <c r="D161" s="293"/>
      <c r="E161" s="293"/>
      <c r="F161" s="293"/>
      <c r="G161" s="293"/>
      <c r="H161" s="293"/>
      <c r="I161" s="293"/>
      <c r="J161" s="293" t="s">
        <v>14361</v>
      </c>
      <c r="K161" s="293"/>
      <c r="L161" s="293"/>
      <c r="M161" s="293"/>
      <c r="N161" s="293" t="s">
        <v>14362</v>
      </c>
      <c r="O161" s="293" t="s">
        <v>14363</v>
      </c>
      <c r="P161" s="293"/>
      <c r="Q161" s="293"/>
      <c r="R161" s="293"/>
      <c r="S161" s="293"/>
    </row>
    <row r="162" spans="1:19" ht="15.75">
      <c r="A162" s="293">
        <v>159</v>
      </c>
      <c r="B162" s="787"/>
      <c r="C162" s="293"/>
      <c r="D162" s="293"/>
      <c r="E162" s="293"/>
      <c r="F162" s="293"/>
      <c r="G162" s="293"/>
      <c r="H162" s="293"/>
      <c r="I162" s="293"/>
      <c r="J162" s="293" t="s">
        <v>14364</v>
      </c>
      <c r="K162" s="293"/>
      <c r="L162" s="293"/>
      <c r="M162" s="293"/>
      <c r="N162" s="293" t="s">
        <v>14365</v>
      </c>
      <c r="O162" s="293" t="s">
        <v>14366</v>
      </c>
      <c r="P162" s="293"/>
      <c r="Q162" s="293"/>
      <c r="R162" s="293"/>
      <c r="S162" s="293"/>
    </row>
    <row r="163" spans="1:19" ht="15.75">
      <c r="A163" s="293">
        <v>160</v>
      </c>
      <c r="B163" s="787"/>
      <c r="C163" s="293"/>
      <c r="D163" s="293"/>
      <c r="E163" s="293"/>
      <c r="F163" s="293"/>
      <c r="G163" s="293"/>
      <c r="H163" s="293"/>
      <c r="I163" s="293"/>
      <c r="J163" s="293" t="s">
        <v>14367</v>
      </c>
      <c r="K163" s="293"/>
      <c r="L163" s="293"/>
      <c r="M163" s="293"/>
      <c r="N163" s="293" t="s">
        <v>14368</v>
      </c>
      <c r="O163" s="293" t="s">
        <v>14369</v>
      </c>
      <c r="P163" s="293"/>
      <c r="Q163" s="293"/>
      <c r="R163" s="293"/>
      <c r="S163" s="293"/>
    </row>
    <row r="164" spans="1:19" ht="15.75">
      <c r="A164" s="293">
        <v>161</v>
      </c>
      <c r="B164" s="787"/>
      <c r="C164" s="293"/>
      <c r="D164" s="293"/>
      <c r="E164" s="293"/>
      <c r="F164" s="293"/>
      <c r="G164" s="293"/>
      <c r="H164" s="293"/>
      <c r="I164" s="293"/>
      <c r="J164" s="293" t="s">
        <v>14370</v>
      </c>
      <c r="K164" s="293"/>
      <c r="L164" s="293"/>
      <c r="M164" s="293"/>
      <c r="N164" s="293" t="s">
        <v>14371</v>
      </c>
      <c r="O164" s="293" t="s">
        <v>14372</v>
      </c>
      <c r="P164" s="293"/>
      <c r="Q164" s="293"/>
      <c r="R164" s="293"/>
      <c r="S164" s="293"/>
    </row>
    <row r="165" spans="1:19" ht="15.75">
      <c r="A165" s="293">
        <v>162</v>
      </c>
      <c r="B165" s="787"/>
      <c r="C165" s="293"/>
      <c r="D165" s="293"/>
      <c r="E165" s="293"/>
      <c r="F165" s="293"/>
      <c r="G165" s="293"/>
      <c r="H165" s="293"/>
      <c r="I165" s="293"/>
      <c r="J165" s="293" t="s">
        <v>14373</v>
      </c>
      <c r="K165" s="293"/>
      <c r="L165" s="293"/>
      <c r="M165" s="293"/>
      <c r="N165" s="293" t="s">
        <v>14374</v>
      </c>
      <c r="O165" s="293" t="s">
        <v>14375</v>
      </c>
      <c r="P165" s="293"/>
      <c r="Q165" s="293"/>
      <c r="R165" s="293"/>
      <c r="S165" s="293"/>
    </row>
    <row r="166" spans="1:19" ht="15.75">
      <c r="A166" s="293">
        <v>163</v>
      </c>
      <c r="B166" s="787"/>
      <c r="C166" s="293"/>
      <c r="D166" s="293"/>
      <c r="E166" s="293"/>
      <c r="F166" s="293"/>
      <c r="G166" s="293"/>
      <c r="H166" s="293"/>
      <c r="I166" s="293"/>
      <c r="J166" s="293" t="s">
        <v>14376</v>
      </c>
      <c r="K166" s="293"/>
      <c r="L166" s="293"/>
      <c r="M166" s="293"/>
      <c r="N166" s="293" t="s">
        <v>14377</v>
      </c>
      <c r="O166" s="293" t="s">
        <v>14378</v>
      </c>
      <c r="P166" s="293"/>
      <c r="Q166" s="293"/>
      <c r="R166" s="293"/>
      <c r="S166" s="293"/>
    </row>
    <row r="167" spans="1:19" ht="15.75">
      <c r="A167" s="293">
        <v>164</v>
      </c>
      <c r="B167" s="787"/>
      <c r="C167" s="293"/>
      <c r="D167" s="293"/>
      <c r="E167" s="293"/>
      <c r="F167" s="293"/>
      <c r="G167" s="293"/>
      <c r="H167" s="293"/>
      <c r="I167" s="293"/>
      <c r="J167" s="293" t="s">
        <v>14379</v>
      </c>
      <c r="K167" s="293"/>
      <c r="L167" s="293"/>
      <c r="M167" s="293"/>
      <c r="N167" s="293" t="s">
        <v>14380</v>
      </c>
      <c r="O167" s="293" t="s">
        <v>14381</v>
      </c>
      <c r="P167" s="293"/>
      <c r="Q167" s="293"/>
      <c r="R167" s="293"/>
      <c r="S167" s="293"/>
    </row>
    <row r="168" spans="1:19" ht="15.75">
      <c r="A168" s="293">
        <v>165</v>
      </c>
      <c r="B168" s="787"/>
      <c r="C168" s="293"/>
      <c r="D168" s="293"/>
      <c r="E168" s="293"/>
      <c r="F168" s="293"/>
      <c r="G168" s="293"/>
      <c r="H168" s="293"/>
      <c r="I168" s="293"/>
      <c r="J168" s="293" t="s">
        <v>14382</v>
      </c>
      <c r="K168" s="293"/>
      <c r="L168" s="293"/>
      <c r="M168" s="293"/>
      <c r="N168" s="293" t="s">
        <v>14383</v>
      </c>
      <c r="O168" s="293" t="s">
        <v>14384</v>
      </c>
      <c r="P168" s="293"/>
      <c r="Q168" s="293"/>
      <c r="R168" s="293"/>
      <c r="S168" s="293"/>
    </row>
    <row r="169" spans="1:19" ht="15.75">
      <c r="A169" s="293">
        <v>166</v>
      </c>
      <c r="B169" s="787"/>
      <c r="C169" s="293"/>
      <c r="D169" s="293"/>
      <c r="E169" s="293"/>
      <c r="F169" s="293"/>
      <c r="G169" s="293"/>
      <c r="H169" s="293"/>
      <c r="I169" s="293"/>
      <c r="J169" s="293" t="s">
        <v>14385</v>
      </c>
      <c r="K169" s="293"/>
      <c r="L169" s="293"/>
      <c r="M169" s="293"/>
      <c r="N169" s="293" t="s">
        <v>14386</v>
      </c>
      <c r="O169" s="293" t="s">
        <v>14387</v>
      </c>
      <c r="P169" s="293"/>
      <c r="Q169" s="293"/>
      <c r="R169" s="293"/>
      <c r="S169" s="293"/>
    </row>
    <row r="170" spans="1:19" ht="15.75">
      <c r="A170" s="293">
        <v>167</v>
      </c>
      <c r="B170" s="787"/>
      <c r="C170" s="293"/>
      <c r="D170" s="293"/>
      <c r="E170" s="293"/>
      <c r="F170" s="293"/>
      <c r="G170" s="293"/>
      <c r="H170" s="293"/>
      <c r="I170" s="293"/>
      <c r="J170" s="293" t="s">
        <v>14388</v>
      </c>
      <c r="K170" s="293"/>
      <c r="L170" s="293"/>
      <c r="M170" s="293"/>
      <c r="N170" s="293" t="s">
        <v>14389</v>
      </c>
      <c r="O170" s="293" t="s">
        <v>14390</v>
      </c>
      <c r="P170" s="293"/>
      <c r="Q170" s="293"/>
      <c r="R170" s="293"/>
      <c r="S170" s="293"/>
    </row>
    <row r="171" spans="1:19" ht="15.75">
      <c r="A171" s="293">
        <v>168</v>
      </c>
      <c r="B171" s="787"/>
      <c r="C171" s="293"/>
      <c r="D171" s="293"/>
      <c r="E171" s="293"/>
      <c r="F171" s="293"/>
      <c r="G171" s="293"/>
      <c r="H171" s="293"/>
      <c r="I171" s="293"/>
      <c r="J171" s="293" t="s">
        <v>14391</v>
      </c>
      <c r="K171" s="293"/>
      <c r="L171" s="293"/>
      <c r="M171" s="293"/>
      <c r="N171" s="293" t="s">
        <v>14392</v>
      </c>
      <c r="O171" s="293" t="s">
        <v>14393</v>
      </c>
      <c r="P171" s="293"/>
      <c r="Q171" s="293"/>
      <c r="R171" s="293"/>
      <c r="S171" s="293"/>
    </row>
    <row r="172" spans="1:19" ht="15.75">
      <c r="A172" s="293">
        <v>169</v>
      </c>
      <c r="B172" s="787"/>
      <c r="C172" s="293"/>
      <c r="D172" s="293"/>
      <c r="E172" s="293"/>
      <c r="F172" s="293"/>
      <c r="G172" s="293"/>
      <c r="H172" s="293"/>
      <c r="I172" s="293"/>
      <c r="J172" s="293" t="s">
        <v>14394</v>
      </c>
      <c r="K172" s="293"/>
      <c r="L172" s="293"/>
      <c r="M172" s="293"/>
      <c r="N172" s="293" t="s">
        <v>14395</v>
      </c>
      <c r="O172" s="293" t="s">
        <v>14396</v>
      </c>
      <c r="P172" s="293"/>
      <c r="Q172" s="293"/>
      <c r="R172" s="293"/>
      <c r="S172" s="293"/>
    </row>
    <row r="173" spans="1:19" ht="15.75">
      <c r="A173" s="293">
        <v>170</v>
      </c>
      <c r="B173" s="787"/>
      <c r="C173" s="293"/>
      <c r="D173" s="293"/>
      <c r="E173" s="293"/>
      <c r="F173" s="293"/>
      <c r="G173" s="293"/>
      <c r="H173" s="293"/>
      <c r="I173" s="293"/>
      <c r="J173" s="293" t="s">
        <v>14397</v>
      </c>
      <c r="K173" s="293"/>
      <c r="L173" s="293"/>
      <c r="M173" s="293"/>
      <c r="N173" s="293" t="s">
        <v>14398</v>
      </c>
      <c r="O173" s="293" t="s">
        <v>14399</v>
      </c>
      <c r="P173" s="293"/>
      <c r="Q173" s="293"/>
      <c r="R173" s="293"/>
      <c r="S173" s="293"/>
    </row>
    <row r="174" spans="1:19" ht="15.75">
      <c r="A174" s="293">
        <v>171</v>
      </c>
      <c r="B174" s="787"/>
      <c r="C174" s="293"/>
      <c r="D174" s="293"/>
      <c r="E174" s="293"/>
      <c r="F174" s="293"/>
      <c r="G174" s="293"/>
      <c r="H174" s="293"/>
      <c r="I174" s="293"/>
      <c r="J174" s="293" t="s">
        <v>14400</v>
      </c>
      <c r="K174" s="293"/>
      <c r="L174" s="293"/>
      <c r="M174" s="293"/>
      <c r="N174" s="293" t="s">
        <v>14401</v>
      </c>
      <c r="O174" s="293" t="s">
        <v>14402</v>
      </c>
      <c r="P174" s="293"/>
      <c r="Q174" s="293"/>
      <c r="R174" s="293"/>
      <c r="S174" s="293"/>
    </row>
    <row r="175" spans="1:19" ht="15.75">
      <c r="A175" s="293">
        <v>172</v>
      </c>
      <c r="B175" s="787"/>
      <c r="C175" s="293"/>
      <c r="D175" s="293"/>
      <c r="E175" s="293"/>
      <c r="F175" s="293"/>
      <c r="G175" s="293"/>
      <c r="H175" s="293"/>
      <c r="I175" s="293"/>
      <c r="J175" s="293" t="s">
        <v>14403</v>
      </c>
      <c r="K175" s="293"/>
      <c r="L175" s="293"/>
      <c r="M175" s="293"/>
      <c r="N175" s="293" t="s">
        <v>14404</v>
      </c>
      <c r="O175" s="293" t="s">
        <v>14405</v>
      </c>
      <c r="P175" s="293"/>
      <c r="Q175" s="293"/>
      <c r="R175" s="293"/>
      <c r="S175" s="293"/>
    </row>
    <row r="176" spans="1:19" ht="15.75">
      <c r="A176" s="293">
        <v>173</v>
      </c>
      <c r="B176" s="787"/>
      <c r="C176" s="293"/>
      <c r="D176" s="293"/>
      <c r="E176" s="293"/>
      <c r="F176" s="293"/>
      <c r="G176" s="293"/>
      <c r="H176" s="293"/>
      <c r="I176" s="293"/>
      <c r="J176" s="293" t="s">
        <v>14406</v>
      </c>
      <c r="K176" s="293"/>
      <c r="L176" s="293"/>
      <c r="M176" s="293"/>
      <c r="N176" s="293" t="s">
        <v>14407</v>
      </c>
      <c r="O176" s="293" t="s">
        <v>14408</v>
      </c>
      <c r="P176" s="293"/>
      <c r="Q176" s="293"/>
      <c r="R176" s="293"/>
      <c r="S176" s="293"/>
    </row>
    <row r="177" spans="1:19" ht="15.75">
      <c r="A177" s="293">
        <v>174</v>
      </c>
      <c r="B177" s="787"/>
      <c r="C177" s="293"/>
      <c r="D177" s="293"/>
      <c r="E177" s="293"/>
      <c r="F177" s="293"/>
      <c r="G177" s="293"/>
      <c r="H177" s="293"/>
      <c r="I177" s="293"/>
      <c r="J177" s="293" t="s">
        <v>14409</v>
      </c>
      <c r="K177" s="293"/>
      <c r="L177" s="293"/>
      <c r="M177" s="293"/>
      <c r="N177" s="293" t="s">
        <v>14410</v>
      </c>
      <c r="O177" s="293" t="s">
        <v>14411</v>
      </c>
      <c r="P177" s="293"/>
      <c r="Q177" s="293"/>
      <c r="R177" s="293"/>
      <c r="S177" s="293"/>
    </row>
    <row r="178" spans="1:19" ht="15.75">
      <c r="A178" s="293">
        <v>175</v>
      </c>
      <c r="B178" s="787"/>
      <c r="C178" s="293"/>
      <c r="D178" s="293"/>
      <c r="E178" s="293"/>
      <c r="F178" s="293"/>
      <c r="G178" s="293"/>
      <c r="H178" s="293"/>
      <c r="I178" s="293"/>
      <c r="J178" s="293" t="s">
        <v>14412</v>
      </c>
      <c r="K178" s="293"/>
      <c r="L178" s="293"/>
      <c r="M178" s="293"/>
      <c r="N178" s="293" t="s">
        <v>14413</v>
      </c>
      <c r="O178" s="293" t="s">
        <v>14414</v>
      </c>
      <c r="P178" s="293"/>
      <c r="Q178" s="293"/>
      <c r="R178" s="293"/>
      <c r="S178" s="293"/>
    </row>
    <row r="179" spans="1:19" ht="15.75">
      <c r="A179" s="293">
        <v>176</v>
      </c>
      <c r="B179" s="787"/>
      <c r="C179" s="293"/>
      <c r="D179" s="293"/>
      <c r="E179" s="293"/>
      <c r="F179" s="293"/>
      <c r="G179" s="293"/>
      <c r="H179" s="293"/>
      <c r="I179" s="293"/>
      <c r="J179" s="293" t="s">
        <v>14415</v>
      </c>
      <c r="K179" s="293"/>
      <c r="L179" s="293"/>
      <c r="M179" s="293"/>
      <c r="N179" s="293" t="s">
        <v>14416</v>
      </c>
      <c r="O179" s="293" t="s">
        <v>14417</v>
      </c>
      <c r="P179" s="293"/>
      <c r="Q179" s="293"/>
      <c r="R179" s="293"/>
      <c r="S179" s="293"/>
    </row>
    <row r="180" spans="1:19" ht="15.75">
      <c r="A180" s="293">
        <v>177</v>
      </c>
      <c r="B180" s="787"/>
      <c r="C180" s="293"/>
      <c r="D180" s="293"/>
      <c r="E180" s="293"/>
      <c r="F180" s="293"/>
      <c r="G180" s="293"/>
      <c r="H180" s="293"/>
      <c r="I180" s="293"/>
      <c r="J180" s="293" t="s">
        <v>14418</v>
      </c>
      <c r="K180" s="293"/>
      <c r="L180" s="293"/>
      <c r="M180" s="293"/>
      <c r="N180" s="293" t="s">
        <v>14419</v>
      </c>
      <c r="O180" s="293" t="s">
        <v>14420</v>
      </c>
      <c r="P180" s="293"/>
      <c r="Q180" s="293"/>
      <c r="R180" s="293"/>
      <c r="S180" s="293"/>
    </row>
    <row r="181" spans="1:19" ht="15.75">
      <c r="A181" s="293">
        <v>178</v>
      </c>
      <c r="B181" s="787"/>
      <c r="C181" s="293"/>
      <c r="D181" s="293"/>
      <c r="E181" s="293"/>
      <c r="F181" s="293"/>
      <c r="G181" s="293"/>
      <c r="H181" s="293"/>
      <c r="I181" s="293"/>
      <c r="J181" s="293" t="s">
        <v>14421</v>
      </c>
      <c r="K181" s="293"/>
      <c r="L181" s="293"/>
      <c r="M181" s="293"/>
      <c r="N181" s="293" t="s">
        <v>14422</v>
      </c>
      <c r="O181" s="293" t="s">
        <v>14423</v>
      </c>
      <c r="P181" s="293"/>
      <c r="Q181" s="293"/>
      <c r="R181" s="293"/>
      <c r="S181" s="293"/>
    </row>
    <row r="182" spans="1:19" ht="15.75">
      <c r="A182" s="293">
        <v>179</v>
      </c>
      <c r="B182" s="787"/>
      <c r="C182" s="293"/>
      <c r="D182" s="293"/>
      <c r="E182" s="293"/>
      <c r="F182" s="293"/>
      <c r="G182" s="293"/>
      <c r="H182" s="293"/>
      <c r="I182" s="293"/>
      <c r="J182" s="293" t="s">
        <v>14424</v>
      </c>
      <c r="K182" s="293"/>
      <c r="L182" s="293"/>
      <c r="M182" s="293"/>
      <c r="N182" s="293" t="s">
        <v>14425</v>
      </c>
      <c r="O182" s="293" t="s">
        <v>14426</v>
      </c>
      <c r="P182" s="293"/>
      <c r="Q182" s="293"/>
      <c r="R182" s="293"/>
      <c r="S182" s="293"/>
    </row>
    <row r="183" spans="1:19" ht="15.75">
      <c r="A183" s="293">
        <v>180</v>
      </c>
      <c r="B183" s="787"/>
      <c r="C183" s="293"/>
      <c r="D183" s="293"/>
      <c r="E183" s="293"/>
      <c r="F183" s="293"/>
      <c r="G183" s="293"/>
      <c r="H183" s="293"/>
      <c r="I183" s="293"/>
      <c r="J183" s="293" t="s">
        <v>14427</v>
      </c>
      <c r="K183" s="293"/>
      <c r="L183" s="293"/>
      <c r="M183" s="293"/>
      <c r="N183" s="293" t="s">
        <v>14428</v>
      </c>
      <c r="O183" s="293" t="s">
        <v>14429</v>
      </c>
      <c r="P183" s="293"/>
      <c r="Q183" s="293"/>
      <c r="R183" s="293"/>
      <c r="S183" s="293"/>
    </row>
    <row r="184" spans="1:19" ht="15.75">
      <c r="A184" s="293">
        <v>181</v>
      </c>
      <c r="B184" s="787"/>
      <c r="C184" s="293"/>
      <c r="D184" s="293"/>
      <c r="E184" s="293"/>
      <c r="F184" s="293"/>
      <c r="G184" s="293"/>
      <c r="H184" s="293"/>
      <c r="I184" s="293"/>
      <c r="J184" s="293" t="s">
        <v>14430</v>
      </c>
      <c r="K184" s="293"/>
      <c r="L184" s="293"/>
      <c r="M184" s="293"/>
      <c r="N184" s="293" t="s">
        <v>14431</v>
      </c>
      <c r="O184" s="293" t="s">
        <v>14432</v>
      </c>
      <c r="P184" s="293"/>
      <c r="Q184" s="293"/>
      <c r="R184" s="293"/>
      <c r="S184" s="293"/>
    </row>
    <row r="185" spans="1:19" ht="15.75">
      <c r="A185" s="293">
        <v>182</v>
      </c>
      <c r="B185" s="787"/>
      <c r="C185" s="293"/>
      <c r="D185" s="293"/>
      <c r="E185" s="293"/>
      <c r="F185" s="293"/>
      <c r="G185" s="293"/>
      <c r="H185" s="293"/>
      <c r="I185" s="293"/>
      <c r="J185" s="293" t="s">
        <v>14433</v>
      </c>
      <c r="K185" s="293"/>
      <c r="L185" s="293"/>
      <c r="M185" s="293"/>
      <c r="N185" s="293" t="s">
        <v>14434</v>
      </c>
      <c r="O185" s="293" t="s">
        <v>14435</v>
      </c>
      <c r="P185" s="293"/>
      <c r="Q185" s="293"/>
      <c r="R185" s="293"/>
      <c r="S185" s="293"/>
    </row>
    <row r="186" spans="1:19" ht="15.75">
      <c r="A186" s="293">
        <v>183</v>
      </c>
      <c r="B186" s="787"/>
      <c r="C186" s="293"/>
      <c r="D186" s="293"/>
      <c r="E186" s="293"/>
      <c r="F186" s="293"/>
      <c r="G186" s="293"/>
      <c r="H186" s="293"/>
      <c r="I186" s="293"/>
      <c r="J186" s="293" t="s">
        <v>14436</v>
      </c>
      <c r="K186" s="293"/>
      <c r="L186" s="293"/>
      <c r="M186" s="293"/>
      <c r="N186" s="293" t="s">
        <v>14437</v>
      </c>
      <c r="O186" s="293" t="s">
        <v>14438</v>
      </c>
      <c r="P186" s="293"/>
      <c r="Q186" s="293"/>
      <c r="R186" s="293"/>
      <c r="S186" s="293"/>
    </row>
    <row r="187" spans="1:19" ht="15.75">
      <c r="A187" s="293">
        <v>184</v>
      </c>
      <c r="B187" s="787"/>
      <c r="C187" s="293"/>
      <c r="D187" s="293"/>
      <c r="E187" s="293"/>
      <c r="F187" s="293"/>
      <c r="G187" s="293"/>
      <c r="H187" s="293"/>
      <c r="I187" s="293"/>
      <c r="J187" s="293" t="s">
        <v>14439</v>
      </c>
      <c r="K187" s="293"/>
      <c r="L187" s="293"/>
      <c r="M187" s="293"/>
      <c r="N187" s="293" t="s">
        <v>14440</v>
      </c>
      <c r="O187" s="293" t="s">
        <v>14441</v>
      </c>
      <c r="P187" s="293"/>
      <c r="Q187" s="293"/>
      <c r="R187" s="293"/>
      <c r="S187" s="293"/>
    </row>
    <row r="188" spans="1:19" ht="15.75">
      <c r="A188" s="293">
        <v>185</v>
      </c>
      <c r="B188" s="787"/>
      <c r="C188" s="293"/>
      <c r="D188" s="293"/>
      <c r="E188" s="293"/>
      <c r="F188" s="293"/>
      <c r="G188" s="293"/>
      <c r="H188" s="293"/>
      <c r="I188" s="293"/>
      <c r="J188" s="293" t="s">
        <v>14442</v>
      </c>
      <c r="K188" s="293"/>
      <c r="L188" s="293"/>
      <c r="M188" s="293"/>
      <c r="N188" s="293" t="s">
        <v>14443</v>
      </c>
      <c r="O188" s="293" t="s">
        <v>14444</v>
      </c>
      <c r="P188" s="293"/>
      <c r="Q188" s="293"/>
      <c r="R188" s="293"/>
      <c r="S188" s="293"/>
    </row>
    <row r="189" spans="1:19" ht="15.75">
      <c r="A189" s="293">
        <v>186</v>
      </c>
      <c r="B189" s="787"/>
      <c r="C189" s="293"/>
      <c r="D189" s="293"/>
      <c r="E189" s="293"/>
      <c r="F189" s="293"/>
      <c r="G189" s="293"/>
      <c r="H189" s="293"/>
      <c r="I189" s="293"/>
      <c r="J189" s="293" t="s">
        <v>14445</v>
      </c>
      <c r="K189" s="293"/>
      <c r="L189" s="293"/>
      <c r="M189" s="293"/>
      <c r="N189" s="293" t="s">
        <v>14446</v>
      </c>
      <c r="O189" s="293" t="s">
        <v>14447</v>
      </c>
      <c r="P189" s="293"/>
      <c r="Q189" s="293"/>
      <c r="R189" s="293"/>
      <c r="S189" s="293"/>
    </row>
    <row r="190" spans="1:19" ht="15.75">
      <c r="A190" s="293">
        <v>187</v>
      </c>
      <c r="B190" s="787"/>
      <c r="C190" s="293"/>
      <c r="D190" s="293"/>
      <c r="E190" s="293"/>
      <c r="F190" s="293"/>
      <c r="G190" s="293"/>
      <c r="H190" s="293"/>
      <c r="I190" s="293"/>
      <c r="J190" s="293" t="s">
        <v>14448</v>
      </c>
      <c r="K190" s="293"/>
      <c r="L190" s="293"/>
      <c r="M190" s="293"/>
      <c r="N190" s="293" t="s">
        <v>14449</v>
      </c>
      <c r="O190" s="293" t="s">
        <v>14450</v>
      </c>
      <c r="P190" s="293"/>
      <c r="Q190" s="293"/>
      <c r="R190" s="293"/>
      <c r="S190" s="293"/>
    </row>
    <row r="191" spans="1:19" ht="15.75">
      <c r="A191" s="293">
        <v>188</v>
      </c>
      <c r="B191" s="787"/>
      <c r="C191" s="293"/>
      <c r="D191" s="293"/>
      <c r="E191" s="293"/>
      <c r="F191" s="293"/>
      <c r="G191" s="293"/>
      <c r="H191" s="293"/>
      <c r="I191" s="293"/>
      <c r="J191" s="293" t="s">
        <v>14451</v>
      </c>
      <c r="K191" s="293"/>
      <c r="L191" s="293"/>
      <c r="M191" s="293"/>
      <c r="N191" s="293" t="s">
        <v>14452</v>
      </c>
      <c r="O191" s="293" t="s">
        <v>14453</v>
      </c>
      <c r="P191" s="293"/>
      <c r="Q191" s="293"/>
      <c r="R191" s="293"/>
      <c r="S191" s="293"/>
    </row>
    <row r="192" spans="1:19" ht="15.75">
      <c r="A192" s="293">
        <v>189</v>
      </c>
      <c r="B192" s="787"/>
      <c r="C192" s="293"/>
      <c r="D192" s="293"/>
      <c r="E192" s="293"/>
      <c r="F192" s="293"/>
      <c r="G192" s="293"/>
      <c r="H192" s="293"/>
      <c r="I192" s="293"/>
      <c r="J192" s="293" t="s">
        <v>14454</v>
      </c>
      <c r="K192" s="293"/>
      <c r="L192" s="293"/>
      <c r="M192" s="293"/>
      <c r="N192" s="293" t="s">
        <v>14455</v>
      </c>
      <c r="O192" s="293" t="s">
        <v>14456</v>
      </c>
      <c r="P192" s="293"/>
      <c r="Q192" s="293"/>
      <c r="R192" s="293"/>
      <c r="S192" s="293"/>
    </row>
    <row r="193" spans="1:19" ht="15.75">
      <c r="A193" s="293">
        <v>190</v>
      </c>
      <c r="B193" s="787"/>
      <c r="C193" s="293"/>
      <c r="D193" s="293"/>
      <c r="E193" s="293"/>
      <c r="F193" s="293"/>
      <c r="G193" s="293"/>
      <c r="H193" s="293"/>
      <c r="I193" s="293"/>
      <c r="J193" s="293" t="s">
        <v>14457</v>
      </c>
      <c r="K193" s="293"/>
      <c r="L193" s="293"/>
      <c r="M193" s="293"/>
      <c r="N193" s="293" t="s">
        <v>14458</v>
      </c>
      <c r="O193" s="293" t="s">
        <v>14459</v>
      </c>
      <c r="P193" s="293"/>
      <c r="Q193" s="293"/>
      <c r="R193" s="293"/>
      <c r="S193" s="293"/>
    </row>
    <row r="194" spans="1:19" ht="15.75">
      <c r="A194" s="293">
        <v>191</v>
      </c>
      <c r="B194" s="787"/>
      <c r="C194" s="293"/>
      <c r="D194" s="293"/>
      <c r="E194" s="293"/>
      <c r="F194" s="293"/>
      <c r="G194" s="293"/>
      <c r="H194" s="293"/>
      <c r="I194" s="293"/>
      <c r="J194" s="293" t="s">
        <v>14460</v>
      </c>
      <c r="K194" s="293"/>
      <c r="L194" s="293"/>
      <c r="M194" s="293"/>
      <c r="N194" s="293" t="s">
        <v>14461</v>
      </c>
      <c r="O194" s="293" t="s">
        <v>14462</v>
      </c>
      <c r="P194" s="293"/>
      <c r="Q194" s="293"/>
      <c r="R194" s="293"/>
      <c r="S194" s="293"/>
    </row>
    <row r="195" spans="1:19" ht="15.75">
      <c r="A195" s="293">
        <v>192</v>
      </c>
      <c r="B195" s="787"/>
      <c r="C195" s="293"/>
      <c r="D195" s="293"/>
      <c r="E195" s="293"/>
      <c r="F195" s="293"/>
      <c r="G195" s="293"/>
      <c r="H195" s="293"/>
      <c r="I195" s="293"/>
      <c r="J195" s="293" t="s">
        <v>14463</v>
      </c>
      <c r="K195" s="293"/>
      <c r="L195" s="293"/>
      <c r="M195" s="293"/>
      <c r="N195" s="293" t="s">
        <v>14464</v>
      </c>
      <c r="O195" s="293" t="s">
        <v>14465</v>
      </c>
      <c r="P195" s="293"/>
      <c r="Q195" s="293"/>
      <c r="R195" s="293"/>
      <c r="S195" s="293"/>
    </row>
    <row r="196" spans="1:19" ht="15.75">
      <c r="A196" s="293">
        <v>193</v>
      </c>
      <c r="B196" s="787"/>
      <c r="C196" s="293"/>
      <c r="D196" s="293"/>
      <c r="E196" s="293"/>
      <c r="F196" s="293"/>
      <c r="G196" s="293"/>
      <c r="H196" s="293"/>
      <c r="I196" s="293"/>
      <c r="J196" s="293" t="s">
        <v>14466</v>
      </c>
      <c r="K196" s="293"/>
      <c r="L196" s="293"/>
      <c r="M196" s="293"/>
      <c r="N196" s="293" t="s">
        <v>14467</v>
      </c>
      <c r="O196" s="293" t="s">
        <v>14468</v>
      </c>
      <c r="P196" s="293"/>
      <c r="Q196" s="293"/>
      <c r="R196" s="293"/>
      <c r="S196" s="293"/>
    </row>
    <row r="197" spans="1:19" ht="15.75">
      <c r="A197" s="293">
        <v>194</v>
      </c>
      <c r="B197" s="787"/>
      <c r="C197" s="293"/>
      <c r="D197" s="293"/>
      <c r="E197" s="293"/>
      <c r="F197" s="293"/>
      <c r="G197" s="293"/>
      <c r="H197" s="293"/>
      <c r="I197" s="293"/>
      <c r="J197" s="293" t="s">
        <v>14469</v>
      </c>
      <c r="K197" s="293"/>
      <c r="L197" s="293"/>
      <c r="M197" s="293"/>
      <c r="N197" s="293" t="s">
        <v>14470</v>
      </c>
      <c r="O197" s="293" t="s">
        <v>14471</v>
      </c>
      <c r="P197" s="293"/>
      <c r="Q197" s="293"/>
      <c r="R197" s="293"/>
      <c r="S197" s="293"/>
    </row>
    <row r="198" spans="1:19" ht="15.75">
      <c r="A198" s="293">
        <v>195</v>
      </c>
      <c r="B198" s="787"/>
      <c r="C198" s="293"/>
      <c r="D198" s="293"/>
      <c r="E198" s="293"/>
      <c r="F198" s="293"/>
      <c r="G198" s="293"/>
      <c r="H198" s="293"/>
      <c r="I198" s="293"/>
      <c r="J198" s="293" t="s">
        <v>14472</v>
      </c>
      <c r="K198" s="293"/>
      <c r="L198" s="293"/>
      <c r="M198" s="293"/>
      <c r="N198" s="293" t="s">
        <v>14473</v>
      </c>
      <c r="O198" s="293" t="s">
        <v>14474</v>
      </c>
      <c r="P198" s="293"/>
      <c r="Q198" s="293"/>
      <c r="R198" s="293"/>
      <c r="S198" s="293"/>
    </row>
    <row r="199" spans="1:19" ht="15.75">
      <c r="A199" s="293">
        <v>196</v>
      </c>
      <c r="B199" s="787"/>
      <c r="C199" s="293"/>
      <c r="D199" s="293"/>
      <c r="E199" s="293"/>
      <c r="F199" s="293"/>
      <c r="G199" s="293"/>
      <c r="H199" s="293"/>
      <c r="I199" s="293"/>
      <c r="J199" s="293" t="s">
        <v>14475</v>
      </c>
      <c r="K199" s="293"/>
      <c r="L199" s="293"/>
      <c r="M199" s="293"/>
      <c r="N199" s="293" t="s">
        <v>14476</v>
      </c>
      <c r="O199" s="293" t="s">
        <v>14477</v>
      </c>
      <c r="P199" s="293"/>
      <c r="Q199" s="293"/>
      <c r="R199" s="293"/>
      <c r="S199" s="293"/>
    </row>
    <row r="200" spans="1:19" ht="15.75">
      <c r="A200" s="293">
        <v>197</v>
      </c>
      <c r="B200" s="787"/>
      <c r="C200" s="293"/>
      <c r="D200" s="293"/>
      <c r="E200" s="293"/>
      <c r="F200" s="293"/>
      <c r="G200" s="293"/>
      <c r="H200" s="293"/>
      <c r="I200" s="293"/>
      <c r="J200" s="293" t="s">
        <v>14478</v>
      </c>
      <c r="K200" s="293"/>
      <c r="L200" s="293"/>
      <c r="M200" s="293"/>
      <c r="N200" s="293" t="s">
        <v>14479</v>
      </c>
      <c r="O200" s="293" t="s">
        <v>14480</v>
      </c>
      <c r="P200" s="293"/>
      <c r="Q200" s="293"/>
      <c r="R200" s="293"/>
      <c r="S200" s="293"/>
    </row>
    <row r="201" spans="1:19" ht="15.75">
      <c r="A201" s="293">
        <v>198</v>
      </c>
      <c r="B201" s="787"/>
      <c r="C201" s="293"/>
      <c r="D201" s="293"/>
      <c r="E201" s="293"/>
      <c r="F201" s="293"/>
      <c r="G201" s="293"/>
      <c r="H201" s="293"/>
      <c r="I201" s="293"/>
      <c r="J201" s="293" t="s">
        <v>14481</v>
      </c>
      <c r="K201" s="293"/>
      <c r="L201" s="293"/>
      <c r="M201" s="293"/>
      <c r="N201" s="293" t="s">
        <v>14482</v>
      </c>
      <c r="O201" s="293"/>
      <c r="P201" s="293"/>
      <c r="Q201" s="293"/>
      <c r="R201" s="293"/>
      <c r="S201" s="293"/>
    </row>
    <row r="202" spans="1:19" ht="15.75">
      <c r="A202" s="293">
        <v>199</v>
      </c>
      <c r="B202" s="787"/>
      <c r="C202" s="293"/>
      <c r="D202" s="293"/>
      <c r="E202" s="293"/>
      <c r="F202" s="293"/>
      <c r="G202" s="293"/>
      <c r="H202" s="293"/>
      <c r="I202" s="293"/>
      <c r="J202" s="293" t="s">
        <v>14483</v>
      </c>
      <c r="K202" s="293"/>
      <c r="L202" s="293"/>
      <c r="M202" s="293"/>
      <c r="N202" s="293" t="s">
        <v>14484</v>
      </c>
      <c r="O202" s="293"/>
      <c r="P202" s="293"/>
      <c r="Q202" s="293"/>
      <c r="R202" s="293"/>
      <c r="S202" s="293"/>
    </row>
    <row r="203" spans="1:19" ht="15.75">
      <c r="A203" s="293">
        <v>200</v>
      </c>
      <c r="B203" s="787"/>
      <c r="C203" s="293"/>
      <c r="D203" s="293"/>
      <c r="E203" s="293"/>
      <c r="F203" s="293"/>
      <c r="G203" s="293"/>
      <c r="H203" s="293"/>
      <c r="I203" s="293"/>
      <c r="J203" s="293" t="s">
        <v>14485</v>
      </c>
      <c r="K203" s="293"/>
      <c r="L203" s="293"/>
      <c r="M203" s="293"/>
      <c r="N203" s="293" t="s">
        <v>14486</v>
      </c>
      <c r="O203" s="293"/>
      <c r="P203" s="293"/>
      <c r="Q203" s="293"/>
      <c r="R203" s="293"/>
      <c r="S203" s="293"/>
    </row>
    <row r="204" spans="1:19" ht="15.75">
      <c r="A204" s="293">
        <v>201</v>
      </c>
      <c r="B204" s="787"/>
      <c r="C204" s="293"/>
      <c r="D204" s="293"/>
      <c r="E204" s="293"/>
      <c r="F204" s="293"/>
      <c r="G204" s="293"/>
      <c r="H204" s="293"/>
      <c r="I204" s="293"/>
      <c r="J204" s="293" t="s">
        <v>14487</v>
      </c>
      <c r="K204" s="293"/>
      <c r="L204" s="293"/>
      <c r="M204" s="293"/>
      <c r="N204" s="293" t="s">
        <v>14488</v>
      </c>
      <c r="O204" s="293"/>
      <c r="P204" s="293"/>
      <c r="Q204" s="293"/>
      <c r="R204" s="293"/>
      <c r="S204" s="293"/>
    </row>
    <row r="205" spans="1:19" ht="15.75">
      <c r="A205" s="293">
        <v>202</v>
      </c>
      <c r="B205" s="787"/>
      <c r="C205" s="293"/>
      <c r="D205" s="293"/>
      <c r="E205" s="293"/>
      <c r="F205" s="293"/>
      <c r="G205" s="293"/>
      <c r="H205" s="293"/>
      <c r="I205" s="293"/>
      <c r="J205" s="293" t="s">
        <v>14489</v>
      </c>
      <c r="K205" s="293"/>
      <c r="L205" s="293"/>
      <c r="M205" s="293"/>
      <c r="N205" s="293" t="s">
        <v>14490</v>
      </c>
      <c r="O205" s="293"/>
      <c r="P205" s="293"/>
      <c r="Q205" s="293"/>
      <c r="R205" s="293"/>
      <c r="S205" s="293"/>
    </row>
    <row r="206" spans="1:19" ht="15.75">
      <c r="A206" s="293">
        <v>203</v>
      </c>
      <c r="B206" s="787"/>
      <c r="C206" s="293"/>
      <c r="D206" s="293"/>
      <c r="E206" s="293"/>
      <c r="F206" s="293"/>
      <c r="G206" s="293"/>
      <c r="H206" s="293"/>
      <c r="I206" s="293"/>
      <c r="J206" s="293" t="s">
        <v>14491</v>
      </c>
      <c r="K206" s="293"/>
      <c r="L206" s="293"/>
      <c r="M206" s="293"/>
      <c r="N206" s="293" t="s">
        <v>14492</v>
      </c>
      <c r="O206" s="293"/>
      <c r="P206" s="293"/>
      <c r="Q206" s="293"/>
      <c r="R206" s="293"/>
      <c r="S206" s="293"/>
    </row>
    <row r="207" spans="1:19" ht="15.75">
      <c r="A207" s="293">
        <v>204</v>
      </c>
      <c r="B207" s="787"/>
      <c r="C207" s="293"/>
      <c r="D207" s="293"/>
      <c r="E207" s="293"/>
      <c r="F207" s="293"/>
      <c r="G207" s="293"/>
      <c r="H207" s="293"/>
      <c r="I207" s="293"/>
      <c r="J207" s="293" t="s">
        <v>14493</v>
      </c>
      <c r="K207" s="293"/>
      <c r="L207" s="293"/>
      <c r="M207" s="293"/>
      <c r="N207" s="293" t="s">
        <v>14494</v>
      </c>
      <c r="O207" s="293"/>
      <c r="P207" s="293"/>
      <c r="Q207" s="293"/>
      <c r="R207" s="293"/>
      <c r="S207" s="293"/>
    </row>
    <row r="208" spans="1:19" ht="15.75">
      <c r="A208" s="293">
        <v>205</v>
      </c>
      <c r="B208" s="787"/>
      <c r="C208" s="293"/>
      <c r="D208" s="293"/>
      <c r="E208" s="293"/>
      <c r="F208" s="293"/>
      <c r="G208" s="293"/>
      <c r="H208" s="293"/>
      <c r="I208" s="293"/>
      <c r="J208" s="293" t="s">
        <v>14495</v>
      </c>
      <c r="K208" s="293"/>
      <c r="L208" s="293"/>
      <c r="M208" s="293"/>
      <c r="N208" s="293" t="s">
        <v>14496</v>
      </c>
      <c r="O208" s="293"/>
      <c r="P208" s="293"/>
      <c r="Q208" s="293"/>
      <c r="R208" s="293"/>
      <c r="S208" s="293"/>
    </row>
    <row r="209" spans="1:19" ht="15.75">
      <c r="A209" s="293">
        <v>206</v>
      </c>
      <c r="B209" s="787"/>
      <c r="C209" s="293"/>
      <c r="D209" s="293"/>
      <c r="E209" s="293"/>
      <c r="F209" s="293"/>
      <c r="G209" s="293"/>
      <c r="H209" s="293"/>
      <c r="I209" s="293"/>
      <c r="J209" s="293" t="s">
        <v>14497</v>
      </c>
      <c r="K209" s="293"/>
      <c r="L209" s="293"/>
      <c r="M209" s="293"/>
      <c r="N209" s="293" t="s">
        <v>14498</v>
      </c>
      <c r="O209" s="293"/>
      <c r="P209" s="293"/>
      <c r="Q209" s="293"/>
      <c r="R209" s="293"/>
      <c r="S209" s="293"/>
    </row>
    <row r="210" spans="1:19" ht="15.75">
      <c r="A210" s="293">
        <v>207</v>
      </c>
      <c r="B210" s="787"/>
      <c r="C210" s="293"/>
      <c r="D210" s="293"/>
      <c r="E210" s="293"/>
      <c r="F210" s="293"/>
      <c r="G210" s="293"/>
      <c r="H210" s="293"/>
      <c r="I210" s="293"/>
      <c r="J210" s="293" t="s">
        <v>14499</v>
      </c>
      <c r="K210" s="293"/>
      <c r="L210" s="293"/>
      <c r="M210" s="293"/>
      <c r="N210" s="293" t="s">
        <v>14500</v>
      </c>
      <c r="O210" s="293"/>
      <c r="P210" s="293"/>
      <c r="Q210" s="293"/>
      <c r="R210" s="293"/>
      <c r="S210" s="293"/>
    </row>
    <row r="211" spans="1:19" ht="15.75">
      <c r="A211" s="293">
        <v>208</v>
      </c>
      <c r="B211" s="787"/>
      <c r="C211" s="293"/>
      <c r="D211" s="293"/>
      <c r="E211" s="293"/>
      <c r="F211" s="293"/>
      <c r="G211" s="293"/>
      <c r="H211" s="293"/>
      <c r="I211" s="293"/>
      <c r="J211" s="293" t="s">
        <v>14501</v>
      </c>
      <c r="K211" s="293"/>
      <c r="L211" s="293"/>
      <c r="M211" s="293"/>
      <c r="N211" s="293" t="s">
        <v>14502</v>
      </c>
      <c r="O211" s="293"/>
      <c r="P211" s="293"/>
      <c r="Q211" s="293"/>
      <c r="R211" s="293"/>
      <c r="S211" s="293"/>
    </row>
    <row r="212" spans="1:19" ht="15.75">
      <c r="A212" s="293">
        <v>209</v>
      </c>
      <c r="B212" s="787"/>
      <c r="C212" s="293"/>
      <c r="D212" s="293"/>
      <c r="E212" s="293"/>
      <c r="F212" s="293"/>
      <c r="G212" s="293"/>
      <c r="H212" s="293"/>
      <c r="I212" s="293"/>
      <c r="J212" s="293" t="s">
        <v>14503</v>
      </c>
      <c r="K212" s="293"/>
      <c r="L212" s="293"/>
      <c r="M212" s="293"/>
      <c r="N212" s="293" t="s">
        <v>14504</v>
      </c>
      <c r="O212" s="293"/>
      <c r="P212" s="293"/>
      <c r="Q212" s="293"/>
      <c r="R212" s="293"/>
      <c r="S212" s="293"/>
    </row>
    <row r="213" spans="1:19" ht="15.75">
      <c r="A213" s="293">
        <v>210</v>
      </c>
      <c r="B213" s="787"/>
      <c r="C213" s="293"/>
      <c r="D213" s="293"/>
      <c r="E213" s="293"/>
      <c r="F213" s="293"/>
      <c r="G213" s="293"/>
      <c r="H213" s="293"/>
      <c r="I213" s="293"/>
      <c r="J213" s="293" t="s">
        <v>14505</v>
      </c>
      <c r="K213" s="293"/>
      <c r="L213" s="293"/>
      <c r="M213" s="293"/>
      <c r="N213" s="293" t="s">
        <v>14506</v>
      </c>
      <c r="O213" s="293"/>
      <c r="P213" s="293"/>
      <c r="Q213" s="293"/>
      <c r="R213" s="293"/>
      <c r="S213" s="293"/>
    </row>
    <row r="214" spans="1:19" ht="15.75">
      <c r="A214" s="293">
        <v>211</v>
      </c>
      <c r="B214" s="787"/>
      <c r="C214" s="293"/>
      <c r="D214" s="293"/>
      <c r="E214" s="293"/>
      <c r="F214" s="293"/>
      <c r="G214" s="293"/>
      <c r="H214" s="293"/>
      <c r="I214" s="293"/>
      <c r="J214" s="293" t="s">
        <v>14507</v>
      </c>
      <c r="K214" s="293"/>
      <c r="L214" s="293"/>
      <c r="M214" s="293"/>
      <c r="N214" s="293" t="s">
        <v>14508</v>
      </c>
      <c r="O214" s="293"/>
      <c r="P214" s="293"/>
      <c r="Q214" s="293"/>
      <c r="R214" s="293"/>
      <c r="S214" s="293"/>
    </row>
    <row r="215" spans="1:19" ht="15.75">
      <c r="A215" s="293">
        <v>212</v>
      </c>
      <c r="B215" s="787"/>
      <c r="C215" s="293"/>
      <c r="D215" s="293"/>
      <c r="E215" s="293"/>
      <c r="F215" s="293"/>
      <c r="G215" s="293"/>
      <c r="H215" s="293"/>
      <c r="I215" s="293"/>
      <c r="J215" s="293" t="s">
        <v>14509</v>
      </c>
      <c r="K215" s="293"/>
      <c r="L215" s="293"/>
      <c r="M215" s="293"/>
      <c r="N215" s="293" t="s">
        <v>14510</v>
      </c>
      <c r="O215" s="293"/>
      <c r="P215" s="293"/>
      <c r="Q215" s="293"/>
      <c r="R215" s="293"/>
      <c r="S215" s="293"/>
    </row>
    <row r="216" spans="1:19" ht="15.75">
      <c r="A216" s="293">
        <v>213</v>
      </c>
      <c r="B216" s="787"/>
      <c r="C216" s="293"/>
      <c r="D216" s="293"/>
      <c r="E216" s="293"/>
      <c r="F216" s="293"/>
      <c r="G216" s="293"/>
      <c r="H216" s="293"/>
      <c r="I216" s="293"/>
      <c r="J216" s="293" t="s">
        <v>14511</v>
      </c>
      <c r="K216" s="293"/>
      <c r="L216" s="293"/>
      <c r="M216" s="293"/>
      <c r="N216" s="293" t="s">
        <v>14512</v>
      </c>
      <c r="O216" s="293"/>
      <c r="P216" s="293"/>
      <c r="Q216" s="293"/>
      <c r="R216" s="293"/>
      <c r="S216" s="293"/>
    </row>
    <row r="217" spans="1:19" ht="15.75">
      <c r="A217" s="293">
        <v>214</v>
      </c>
      <c r="B217" s="787"/>
      <c r="C217" s="293"/>
      <c r="D217" s="293"/>
      <c r="E217" s="293"/>
      <c r="F217" s="293"/>
      <c r="G217" s="293"/>
      <c r="H217" s="293"/>
      <c r="I217" s="293"/>
      <c r="J217" s="293" t="s">
        <v>14513</v>
      </c>
      <c r="K217" s="293"/>
      <c r="L217" s="293"/>
      <c r="M217" s="293"/>
      <c r="N217" s="293" t="s">
        <v>14514</v>
      </c>
      <c r="O217" s="293"/>
      <c r="P217" s="293"/>
      <c r="Q217" s="293"/>
      <c r="R217" s="293"/>
      <c r="S217" s="293"/>
    </row>
    <row r="218" spans="1:19" ht="15.75">
      <c r="A218" s="293">
        <v>215</v>
      </c>
      <c r="B218" s="787"/>
      <c r="C218" s="293"/>
      <c r="D218" s="293"/>
      <c r="E218" s="293"/>
      <c r="F218" s="293"/>
      <c r="G218" s="293"/>
      <c r="H218" s="293"/>
      <c r="I218" s="293"/>
      <c r="J218" s="293" t="s">
        <v>14515</v>
      </c>
      <c r="K218" s="293"/>
      <c r="L218" s="293"/>
      <c r="M218" s="293"/>
      <c r="N218" s="293" t="s">
        <v>14516</v>
      </c>
      <c r="O218" s="293"/>
      <c r="P218" s="293"/>
      <c r="Q218" s="293"/>
      <c r="R218" s="293"/>
      <c r="S218" s="293"/>
    </row>
    <row r="219" spans="1:19" ht="15.75">
      <c r="A219" s="293">
        <v>216</v>
      </c>
      <c r="B219" s="787"/>
      <c r="C219" s="293"/>
      <c r="D219" s="293"/>
      <c r="E219" s="293"/>
      <c r="F219" s="293"/>
      <c r="G219" s="293"/>
      <c r="H219" s="293"/>
      <c r="I219" s="293"/>
      <c r="J219" s="293" t="s">
        <v>14517</v>
      </c>
      <c r="K219" s="293"/>
      <c r="L219" s="293"/>
      <c r="M219" s="293"/>
      <c r="N219" s="293" t="s">
        <v>14518</v>
      </c>
      <c r="O219" s="293"/>
      <c r="P219" s="293"/>
      <c r="Q219" s="293"/>
      <c r="R219" s="293"/>
      <c r="S219" s="293"/>
    </row>
    <row r="220" spans="1:19" ht="15.75">
      <c r="A220" s="293">
        <v>217</v>
      </c>
      <c r="B220" s="787"/>
      <c r="C220" s="293"/>
      <c r="D220" s="293"/>
      <c r="E220" s="293"/>
      <c r="F220" s="293"/>
      <c r="G220" s="293"/>
      <c r="H220" s="293"/>
      <c r="I220" s="293"/>
      <c r="J220" s="293" t="s">
        <v>14519</v>
      </c>
      <c r="K220" s="293"/>
      <c r="L220" s="293"/>
      <c r="M220" s="293"/>
      <c r="N220" s="293" t="s">
        <v>14520</v>
      </c>
      <c r="O220" s="293"/>
      <c r="P220" s="293"/>
      <c r="Q220" s="293"/>
      <c r="R220" s="293"/>
      <c r="S220" s="293"/>
    </row>
    <row r="221" spans="1:19" ht="15.75">
      <c r="A221" s="293">
        <v>218</v>
      </c>
      <c r="B221" s="787"/>
      <c r="C221" s="293"/>
      <c r="D221" s="293"/>
      <c r="E221" s="293"/>
      <c r="F221" s="293"/>
      <c r="G221" s="293"/>
      <c r="H221" s="293"/>
      <c r="I221" s="293"/>
      <c r="J221" s="293" t="s">
        <v>14521</v>
      </c>
      <c r="K221" s="293"/>
      <c r="L221" s="293"/>
      <c r="M221" s="293"/>
      <c r="N221" s="293" t="s">
        <v>14522</v>
      </c>
      <c r="O221" s="293"/>
      <c r="P221" s="293"/>
      <c r="Q221" s="293"/>
      <c r="R221" s="293"/>
      <c r="S221" s="293"/>
    </row>
    <row r="222" spans="1:19" ht="15.75">
      <c r="A222" s="293">
        <v>219</v>
      </c>
      <c r="B222" s="787"/>
      <c r="C222" s="293"/>
      <c r="D222" s="293"/>
      <c r="E222" s="293"/>
      <c r="F222" s="293"/>
      <c r="G222" s="293"/>
      <c r="H222" s="293"/>
      <c r="I222" s="293"/>
      <c r="J222" s="293" t="s">
        <v>14523</v>
      </c>
      <c r="K222" s="293"/>
      <c r="L222" s="293"/>
      <c r="M222" s="293"/>
      <c r="N222" s="293" t="s">
        <v>14524</v>
      </c>
      <c r="O222" s="293"/>
      <c r="P222" s="293"/>
      <c r="Q222" s="293"/>
      <c r="R222" s="293"/>
      <c r="S222" s="293"/>
    </row>
    <row r="223" spans="1:19" ht="15.75">
      <c r="A223" s="293">
        <v>220</v>
      </c>
      <c r="B223" s="787"/>
      <c r="C223" s="293"/>
      <c r="D223" s="293"/>
      <c r="E223" s="293"/>
      <c r="F223" s="293"/>
      <c r="G223" s="293"/>
      <c r="H223" s="293"/>
      <c r="I223" s="293"/>
      <c r="J223" s="293" t="s">
        <v>14525</v>
      </c>
      <c r="K223" s="293"/>
      <c r="L223" s="293"/>
      <c r="M223" s="293"/>
      <c r="N223" s="293" t="s">
        <v>14526</v>
      </c>
      <c r="O223" s="293"/>
      <c r="P223" s="293"/>
      <c r="Q223" s="293"/>
      <c r="R223" s="293"/>
      <c r="S223" s="293"/>
    </row>
    <row r="224" spans="1:19" ht="15.75">
      <c r="A224" s="293">
        <v>221</v>
      </c>
      <c r="B224" s="787"/>
      <c r="C224" s="293"/>
      <c r="D224" s="293"/>
      <c r="E224" s="293"/>
      <c r="F224" s="293"/>
      <c r="G224" s="293"/>
      <c r="H224" s="293"/>
      <c r="I224" s="293"/>
      <c r="J224" s="293" t="s">
        <v>14527</v>
      </c>
      <c r="K224" s="293"/>
      <c r="L224" s="293"/>
      <c r="M224" s="293"/>
      <c r="N224" s="293" t="s">
        <v>14528</v>
      </c>
      <c r="O224" s="293"/>
      <c r="P224" s="293"/>
      <c r="Q224" s="293"/>
      <c r="R224" s="293"/>
      <c r="S224" s="293"/>
    </row>
    <row r="225" spans="1:19" ht="15.75">
      <c r="A225" s="293">
        <v>222</v>
      </c>
      <c r="B225" s="787"/>
      <c r="C225" s="293"/>
      <c r="D225" s="293"/>
      <c r="E225" s="293"/>
      <c r="F225" s="293"/>
      <c r="G225" s="293"/>
      <c r="H225" s="293"/>
      <c r="I225" s="293"/>
      <c r="J225" s="293" t="s">
        <v>14529</v>
      </c>
      <c r="K225" s="293"/>
      <c r="L225" s="293"/>
      <c r="M225" s="293"/>
      <c r="N225" s="293" t="s">
        <v>14530</v>
      </c>
      <c r="O225" s="293"/>
      <c r="P225" s="293"/>
      <c r="Q225" s="293"/>
      <c r="R225" s="293"/>
      <c r="S225" s="293"/>
    </row>
    <row r="226" spans="1:19" ht="15.75">
      <c r="A226" s="293">
        <v>223</v>
      </c>
      <c r="B226" s="787"/>
      <c r="C226" s="293"/>
      <c r="D226" s="293"/>
      <c r="E226" s="293"/>
      <c r="F226" s="293"/>
      <c r="G226" s="293"/>
      <c r="H226" s="293"/>
      <c r="I226" s="293"/>
      <c r="J226" s="293" t="s">
        <v>14531</v>
      </c>
      <c r="K226" s="293"/>
      <c r="L226" s="293"/>
      <c r="M226" s="293"/>
      <c r="N226" s="293" t="s">
        <v>14532</v>
      </c>
      <c r="O226" s="293"/>
      <c r="P226" s="293"/>
      <c r="Q226" s="293"/>
      <c r="R226" s="293"/>
      <c r="S226" s="293"/>
    </row>
    <row r="227" spans="1:19" ht="15.75">
      <c r="A227" s="293">
        <v>224</v>
      </c>
      <c r="B227" s="787"/>
      <c r="C227" s="293"/>
      <c r="D227" s="293"/>
      <c r="E227" s="293"/>
      <c r="F227" s="293"/>
      <c r="G227" s="293"/>
      <c r="H227" s="293"/>
      <c r="I227" s="293"/>
      <c r="J227" s="293" t="s">
        <v>14533</v>
      </c>
      <c r="K227" s="293"/>
      <c r="L227" s="293"/>
      <c r="M227" s="293"/>
      <c r="N227" s="293" t="s">
        <v>14534</v>
      </c>
      <c r="O227" s="293"/>
      <c r="P227" s="293"/>
      <c r="Q227" s="293"/>
      <c r="R227" s="293"/>
      <c r="S227" s="293"/>
    </row>
    <row r="228" spans="1:19" ht="15.75">
      <c r="A228" s="293">
        <v>225</v>
      </c>
      <c r="B228" s="787"/>
      <c r="C228" s="293"/>
      <c r="D228" s="293"/>
      <c r="E228" s="293"/>
      <c r="F228" s="293"/>
      <c r="G228" s="293"/>
      <c r="H228" s="293"/>
      <c r="I228" s="293"/>
      <c r="J228" s="293" t="s">
        <v>14535</v>
      </c>
      <c r="K228" s="293"/>
      <c r="L228" s="293"/>
      <c r="M228" s="293"/>
      <c r="N228" s="293" t="s">
        <v>14536</v>
      </c>
      <c r="O228" s="293"/>
      <c r="P228" s="293"/>
      <c r="Q228" s="293"/>
      <c r="R228" s="293"/>
      <c r="S228" s="293"/>
    </row>
    <row r="229" spans="1:19" ht="15.75">
      <c r="A229" s="293">
        <v>226</v>
      </c>
      <c r="B229" s="787"/>
      <c r="C229" s="293"/>
      <c r="D229" s="293"/>
      <c r="E229" s="293"/>
      <c r="F229" s="293"/>
      <c r="G229" s="293"/>
      <c r="H229" s="293"/>
      <c r="I229" s="293"/>
      <c r="J229" s="293" t="s">
        <v>14537</v>
      </c>
      <c r="K229" s="293"/>
      <c r="L229" s="293"/>
      <c r="M229" s="293"/>
      <c r="N229" s="293" t="s">
        <v>14538</v>
      </c>
      <c r="O229" s="293"/>
      <c r="P229" s="293"/>
      <c r="Q229" s="293"/>
      <c r="R229" s="293"/>
      <c r="S229" s="293"/>
    </row>
    <row r="230" spans="1:19" ht="15.75">
      <c r="A230" s="293">
        <v>227</v>
      </c>
      <c r="B230" s="787"/>
      <c r="C230" s="293"/>
      <c r="D230" s="293"/>
      <c r="E230" s="293"/>
      <c r="F230" s="293"/>
      <c r="G230" s="293"/>
      <c r="H230" s="293"/>
      <c r="I230" s="293"/>
      <c r="J230" s="293" t="s">
        <v>14539</v>
      </c>
      <c r="K230" s="293"/>
      <c r="L230" s="293"/>
      <c r="M230" s="293"/>
      <c r="N230" s="293" t="s">
        <v>14540</v>
      </c>
      <c r="O230" s="293"/>
      <c r="P230" s="293"/>
      <c r="Q230" s="293"/>
      <c r="R230" s="293"/>
      <c r="S230" s="293"/>
    </row>
    <row r="231" spans="1:19" ht="15.75">
      <c r="A231" s="293">
        <v>228</v>
      </c>
      <c r="B231" s="787"/>
      <c r="C231" s="293"/>
      <c r="D231" s="293"/>
      <c r="E231" s="293"/>
      <c r="F231" s="293"/>
      <c r="G231" s="293"/>
      <c r="H231" s="293"/>
      <c r="I231" s="293"/>
      <c r="J231" s="293" t="s">
        <v>14541</v>
      </c>
      <c r="K231" s="293"/>
      <c r="L231" s="293"/>
      <c r="M231" s="293"/>
      <c r="N231" s="293" t="s">
        <v>14542</v>
      </c>
      <c r="O231" s="293"/>
      <c r="P231" s="293"/>
      <c r="Q231" s="293"/>
      <c r="R231" s="293"/>
      <c r="S231" s="293"/>
    </row>
    <row r="232" spans="1:19" ht="15.75">
      <c r="A232" s="293">
        <v>229</v>
      </c>
      <c r="B232" s="787"/>
      <c r="C232" s="293"/>
      <c r="D232" s="293"/>
      <c r="E232" s="293"/>
      <c r="F232" s="293"/>
      <c r="G232" s="293"/>
      <c r="H232" s="293"/>
      <c r="I232" s="293"/>
      <c r="J232" s="293" t="s">
        <v>14543</v>
      </c>
      <c r="K232" s="293"/>
      <c r="L232" s="293"/>
      <c r="M232" s="293"/>
      <c r="N232" s="293" t="s">
        <v>14544</v>
      </c>
      <c r="O232" s="293"/>
      <c r="P232" s="293"/>
      <c r="Q232" s="293"/>
      <c r="R232" s="293"/>
      <c r="S232" s="293"/>
    </row>
    <row r="233" spans="1:19" ht="15.75">
      <c r="A233" s="293">
        <v>230</v>
      </c>
      <c r="B233" s="787"/>
      <c r="C233" s="293"/>
      <c r="D233" s="293"/>
      <c r="E233" s="293"/>
      <c r="F233" s="293"/>
      <c r="G233" s="293"/>
      <c r="H233" s="293"/>
      <c r="I233" s="293"/>
      <c r="J233" s="293" t="s">
        <v>14545</v>
      </c>
      <c r="K233" s="293"/>
      <c r="L233" s="293"/>
      <c r="M233" s="293"/>
      <c r="N233" s="293" t="s">
        <v>14546</v>
      </c>
      <c r="O233" s="293"/>
      <c r="P233" s="293"/>
      <c r="Q233" s="293"/>
      <c r="R233" s="293"/>
      <c r="S233" s="293"/>
    </row>
    <row r="234" spans="1:19" ht="15.75">
      <c r="A234" s="293">
        <v>231</v>
      </c>
      <c r="B234" s="787"/>
      <c r="C234" s="293"/>
      <c r="D234" s="293"/>
      <c r="E234" s="293"/>
      <c r="F234" s="293"/>
      <c r="G234" s="293"/>
      <c r="H234" s="293"/>
      <c r="I234" s="293"/>
      <c r="J234" s="293" t="s">
        <v>14547</v>
      </c>
      <c r="K234" s="293"/>
      <c r="L234" s="293"/>
      <c r="M234" s="293"/>
      <c r="N234" s="293" t="s">
        <v>14548</v>
      </c>
      <c r="O234" s="293"/>
      <c r="P234" s="293"/>
      <c r="Q234" s="293"/>
      <c r="R234" s="293"/>
      <c r="S234" s="293"/>
    </row>
    <row r="235" spans="1:19" ht="15.75">
      <c r="A235" s="293">
        <v>232</v>
      </c>
      <c r="B235" s="787"/>
      <c r="C235" s="293"/>
      <c r="D235" s="293"/>
      <c r="E235" s="293"/>
      <c r="F235" s="293"/>
      <c r="G235" s="293"/>
      <c r="H235" s="293"/>
      <c r="I235" s="293"/>
      <c r="J235" s="293" t="s">
        <v>14549</v>
      </c>
      <c r="K235" s="293"/>
      <c r="L235" s="293"/>
      <c r="M235" s="293"/>
      <c r="N235" s="293" t="s">
        <v>14550</v>
      </c>
      <c r="O235" s="293"/>
      <c r="P235" s="293"/>
      <c r="Q235" s="293"/>
      <c r="R235" s="293"/>
      <c r="S235" s="293"/>
    </row>
    <row r="236" spans="1:19" ht="15.75">
      <c r="A236" s="293">
        <v>233</v>
      </c>
      <c r="B236" s="787"/>
      <c r="C236" s="293"/>
      <c r="D236" s="293"/>
      <c r="E236" s="293"/>
      <c r="F236" s="293"/>
      <c r="G236" s="293"/>
      <c r="H236" s="293"/>
      <c r="I236" s="293"/>
      <c r="J236" s="293" t="s">
        <v>14551</v>
      </c>
      <c r="K236" s="293"/>
      <c r="L236" s="293"/>
      <c r="M236" s="293"/>
      <c r="N236" s="293" t="s">
        <v>14552</v>
      </c>
      <c r="O236" s="293"/>
      <c r="P236" s="293"/>
      <c r="Q236" s="293"/>
      <c r="R236" s="293"/>
      <c r="S236" s="293"/>
    </row>
    <row r="237" spans="1:19" ht="15.75">
      <c r="A237" s="293">
        <v>234</v>
      </c>
      <c r="B237" s="787"/>
      <c r="C237" s="293"/>
      <c r="D237" s="293"/>
      <c r="E237" s="293"/>
      <c r="F237" s="293"/>
      <c r="G237" s="293"/>
      <c r="H237" s="293"/>
      <c r="I237" s="293"/>
      <c r="J237" s="293" t="s">
        <v>14553</v>
      </c>
      <c r="K237" s="293"/>
      <c r="L237" s="293"/>
      <c r="M237" s="293"/>
      <c r="N237" s="293" t="s">
        <v>14554</v>
      </c>
      <c r="O237" s="293"/>
      <c r="P237" s="293"/>
      <c r="Q237" s="293"/>
      <c r="R237" s="293"/>
      <c r="S237" s="293"/>
    </row>
    <row r="238" spans="1:19" ht="15.75">
      <c r="A238" s="293">
        <v>235</v>
      </c>
      <c r="B238" s="787"/>
      <c r="C238" s="293"/>
      <c r="D238" s="293"/>
      <c r="E238" s="293"/>
      <c r="F238" s="293"/>
      <c r="G238" s="293"/>
      <c r="H238" s="293"/>
      <c r="I238" s="293"/>
      <c r="J238" s="293" t="s">
        <v>14555</v>
      </c>
      <c r="K238" s="293"/>
      <c r="L238" s="293"/>
      <c r="M238" s="293"/>
      <c r="N238" s="293" t="s">
        <v>14556</v>
      </c>
      <c r="O238" s="293"/>
      <c r="P238" s="293"/>
      <c r="Q238" s="293"/>
      <c r="R238" s="293"/>
      <c r="S238" s="293"/>
    </row>
    <row r="239" spans="1:19" ht="15.75">
      <c r="A239" s="293">
        <v>236</v>
      </c>
      <c r="B239" s="787"/>
      <c r="C239" s="293"/>
      <c r="D239" s="293"/>
      <c r="E239" s="293"/>
      <c r="F239" s="293"/>
      <c r="G239" s="293"/>
      <c r="H239" s="293"/>
      <c r="I239" s="293"/>
      <c r="J239" s="293" t="s">
        <v>14557</v>
      </c>
      <c r="K239" s="293"/>
      <c r="L239" s="293"/>
      <c r="M239" s="293"/>
      <c r="N239" s="293" t="s">
        <v>14558</v>
      </c>
      <c r="O239" s="293"/>
      <c r="P239" s="293"/>
      <c r="Q239" s="293"/>
      <c r="R239" s="293"/>
      <c r="S239" s="293"/>
    </row>
    <row r="240" spans="1:19" ht="15.75">
      <c r="A240" s="293">
        <v>237</v>
      </c>
      <c r="B240" s="787"/>
      <c r="C240" s="293"/>
      <c r="D240" s="293"/>
      <c r="E240" s="293"/>
      <c r="F240" s="293"/>
      <c r="G240" s="293"/>
      <c r="H240" s="293"/>
      <c r="I240" s="293"/>
      <c r="J240" s="293" t="s">
        <v>14559</v>
      </c>
      <c r="K240" s="293"/>
      <c r="L240" s="293"/>
      <c r="M240" s="293"/>
      <c r="N240" s="293" t="s">
        <v>14560</v>
      </c>
      <c r="O240" s="293"/>
      <c r="P240" s="293"/>
      <c r="Q240" s="293"/>
      <c r="R240" s="293"/>
      <c r="S240" s="293"/>
    </row>
    <row r="241" spans="1:19" ht="15.75">
      <c r="A241" s="293">
        <v>238</v>
      </c>
      <c r="B241" s="787"/>
      <c r="C241" s="293"/>
      <c r="D241" s="293"/>
      <c r="E241" s="293"/>
      <c r="F241" s="293"/>
      <c r="G241" s="293"/>
      <c r="H241" s="293"/>
      <c r="I241" s="293"/>
      <c r="J241" s="293" t="s">
        <v>14561</v>
      </c>
      <c r="K241" s="293"/>
      <c r="L241" s="293"/>
      <c r="M241" s="293"/>
      <c r="N241" s="293" t="s">
        <v>14562</v>
      </c>
      <c r="O241" s="293"/>
      <c r="P241" s="293"/>
      <c r="Q241" s="293"/>
      <c r="R241" s="293"/>
      <c r="S241" s="293"/>
    </row>
    <row r="242" spans="1:19" ht="15.75">
      <c r="A242" s="293">
        <v>239</v>
      </c>
      <c r="B242" s="787"/>
      <c r="C242" s="293"/>
      <c r="D242" s="293"/>
      <c r="E242" s="293"/>
      <c r="F242" s="293"/>
      <c r="G242" s="293"/>
      <c r="H242" s="293"/>
      <c r="I242" s="293"/>
      <c r="J242" s="293" t="s">
        <v>14563</v>
      </c>
      <c r="K242" s="293"/>
      <c r="L242" s="293"/>
      <c r="M242" s="293"/>
      <c r="N242" s="293" t="s">
        <v>14564</v>
      </c>
      <c r="O242" s="293"/>
      <c r="P242" s="293"/>
      <c r="Q242" s="293"/>
      <c r="R242" s="293"/>
      <c r="S242" s="293"/>
    </row>
    <row r="243" spans="1:19" ht="15.75">
      <c r="A243" s="293">
        <v>240</v>
      </c>
      <c r="B243" s="787"/>
      <c r="C243" s="293"/>
      <c r="D243" s="293"/>
      <c r="E243" s="293"/>
      <c r="F243" s="293"/>
      <c r="G243" s="293"/>
      <c r="H243" s="293"/>
      <c r="I243" s="293"/>
      <c r="J243" s="293" t="s">
        <v>14565</v>
      </c>
      <c r="K243" s="293"/>
      <c r="L243" s="293"/>
      <c r="M243" s="293"/>
      <c r="N243" s="293" t="s">
        <v>14566</v>
      </c>
      <c r="O243" s="293"/>
      <c r="P243" s="293"/>
      <c r="Q243" s="293"/>
      <c r="R243" s="293"/>
      <c r="S243" s="293"/>
    </row>
    <row r="244" spans="1:19" ht="15.75">
      <c r="A244" s="293">
        <v>241</v>
      </c>
      <c r="B244" s="787"/>
      <c r="C244" s="293"/>
      <c r="D244" s="293"/>
      <c r="E244" s="293"/>
      <c r="F244" s="293"/>
      <c r="G244" s="293"/>
      <c r="H244" s="293"/>
      <c r="I244" s="293"/>
      <c r="J244" s="293" t="s">
        <v>14567</v>
      </c>
      <c r="K244" s="293"/>
      <c r="L244" s="293"/>
      <c r="M244" s="293"/>
      <c r="N244" s="293" t="s">
        <v>14568</v>
      </c>
      <c r="O244" s="293"/>
      <c r="P244" s="293"/>
      <c r="Q244" s="293"/>
      <c r="R244" s="293"/>
      <c r="S244" s="293"/>
    </row>
    <row r="245" spans="1:19" ht="15.75">
      <c r="A245" s="293">
        <v>242</v>
      </c>
      <c r="B245" s="787"/>
      <c r="C245" s="293"/>
      <c r="D245" s="293"/>
      <c r="E245" s="293"/>
      <c r="F245" s="293"/>
      <c r="G245" s="293"/>
      <c r="H245" s="293"/>
      <c r="I245" s="293"/>
      <c r="J245" s="293" t="s">
        <v>14569</v>
      </c>
      <c r="K245" s="293"/>
      <c r="L245" s="293"/>
      <c r="M245" s="293"/>
      <c r="N245" s="293" t="s">
        <v>14570</v>
      </c>
      <c r="O245" s="293"/>
      <c r="P245" s="293"/>
      <c r="Q245" s="293"/>
      <c r="R245" s="293"/>
      <c r="S245" s="293"/>
    </row>
    <row r="246" spans="1:19" ht="15.75">
      <c r="A246" s="293">
        <v>243</v>
      </c>
      <c r="B246" s="787"/>
      <c r="C246" s="293"/>
      <c r="D246" s="293"/>
      <c r="E246" s="293"/>
      <c r="F246" s="293"/>
      <c r="G246" s="293"/>
      <c r="H246" s="293"/>
      <c r="I246" s="293"/>
      <c r="J246" s="293" t="s">
        <v>14571</v>
      </c>
      <c r="K246" s="293"/>
      <c r="L246" s="293"/>
      <c r="M246" s="293"/>
      <c r="N246" s="293" t="s">
        <v>14572</v>
      </c>
      <c r="O246" s="293"/>
      <c r="P246" s="293"/>
      <c r="Q246" s="293"/>
      <c r="R246" s="293"/>
      <c r="S246" s="293"/>
    </row>
    <row r="247" spans="1:19" ht="15.75">
      <c r="A247" s="293">
        <v>244</v>
      </c>
      <c r="B247" s="787"/>
      <c r="C247" s="293"/>
      <c r="D247" s="293"/>
      <c r="E247" s="293"/>
      <c r="F247" s="293"/>
      <c r="G247" s="293"/>
      <c r="H247" s="293"/>
      <c r="I247" s="293"/>
      <c r="J247" s="293" t="s">
        <v>14573</v>
      </c>
      <c r="K247" s="293"/>
      <c r="L247" s="293"/>
      <c r="M247" s="293"/>
      <c r="N247" s="293" t="s">
        <v>14574</v>
      </c>
      <c r="O247" s="293"/>
      <c r="P247" s="293"/>
      <c r="Q247" s="293"/>
      <c r="R247" s="293"/>
      <c r="S247" s="293"/>
    </row>
    <row r="248" spans="1:19" ht="15.75">
      <c r="A248" s="293">
        <v>245</v>
      </c>
      <c r="B248" s="787"/>
      <c r="C248" s="293"/>
      <c r="D248" s="293"/>
      <c r="E248" s="293"/>
      <c r="F248" s="293"/>
      <c r="G248" s="293"/>
      <c r="H248" s="293"/>
      <c r="I248" s="293"/>
      <c r="J248" s="293" t="s">
        <v>14575</v>
      </c>
      <c r="K248" s="293"/>
      <c r="L248" s="293"/>
      <c r="M248" s="293"/>
      <c r="N248" s="293" t="s">
        <v>14576</v>
      </c>
      <c r="O248" s="293"/>
      <c r="P248" s="293"/>
      <c r="Q248" s="293"/>
      <c r="R248" s="293"/>
      <c r="S248" s="293"/>
    </row>
    <row r="249" spans="1:19" ht="15.75">
      <c r="A249" s="293">
        <v>246</v>
      </c>
      <c r="B249" s="787"/>
      <c r="C249" s="293"/>
      <c r="D249" s="293"/>
      <c r="E249" s="293"/>
      <c r="F249" s="293"/>
      <c r="G249" s="293"/>
      <c r="H249" s="293"/>
      <c r="I249" s="293"/>
      <c r="J249" s="293" t="s">
        <v>14577</v>
      </c>
      <c r="K249" s="293"/>
      <c r="L249" s="293"/>
      <c r="M249" s="293"/>
      <c r="N249" s="293" t="s">
        <v>14578</v>
      </c>
      <c r="O249" s="293"/>
      <c r="P249" s="293"/>
      <c r="Q249" s="293"/>
      <c r="R249" s="293"/>
      <c r="S249" s="293"/>
    </row>
    <row r="250" spans="1:19" ht="15.75">
      <c r="A250" s="293">
        <v>247</v>
      </c>
      <c r="B250" s="787"/>
      <c r="C250" s="293"/>
      <c r="D250" s="293"/>
      <c r="E250" s="293"/>
      <c r="F250" s="293"/>
      <c r="G250" s="293"/>
      <c r="H250" s="293"/>
      <c r="I250" s="293"/>
      <c r="J250" s="293" t="s">
        <v>14579</v>
      </c>
      <c r="K250" s="293"/>
      <c r="L250" s="293"/>
      <c r="M250" s="293"/>
      <c r="N250" s="293" t="s">
        <v>14580</v>
      </c>
      <c r="O250" s="293"/>
      <c r="P250" s="293"/>
      <c r="Q250" s="293"/>
      <c r="R250" s="293"/>
      <c r="S250" s="293"/>
    </row>
    <row r="251" spans="1:19" ht="15.75">
      <c r="A251" s="293">
        <v>248</v>
      </c>
      <c r="B251" s="787"/>
      <c r="C251" s="293"/>
      <c r="D251" s="293"/>
      <c r="E251" s="293"/>
      <c r="F251" s="293"/>
      <c r="G251" s="293"/>
      <c r="H251" s="293"/>
      <c r="I251" s="293"/>
      <c r="J251" s="293" t="s">
        <v>14581</v>
      </c>
      <c r="K251" s="293"/>
      <c r="L251" s="293"/>
      <c r="M251" s="293"/>
      <c r="N251" s="293" t="s">
        <v>14582</v>
      </c>
      <c r="O251" s="293"/>
      <c r="P251" s="293"/>
      <c r="Q251" s="293"/>
      <c r="R251" s="293"/>
      <c r="S251" s="293"/>
    </row>
    <row r="252" spans="1:19" ht="15.75">
      <c r="A252" s="293">
        <v>249</v>
      </c>
      <c r="B252" s="787"/>
      <c r="C252" s="293"/>
      <c r="D252" s="293"/>
      <c r="E252" s="293"/>
      <c r="F252" s="293"/>
      <c r="G252" s="293"/>
      <c r="H252" s="293"/>
      <c r="I252" s="293"/>
      <c r="J252" s="293" t="s">
        <v>14583</v>
      </c>
      <c r="K252" s="293"/>
      <c r="L252" s="293"/>
      <c r="M252" s="293"/>
      <c r="N252" s="293" t="s">
        <v>14584</v>
      </c>
      <c r="O252" s="293"/>
      <c r="P252" s="293"/>
      <c r="Q252" s="293"/>
      <c r="R252" s="293"/>
      <c r="S252" s="293"/>
    </row>
    <row r="253" spans="1:19" ht="15.75">
      <c r="A253" s="293">
        <v>250</v>
      </c>
      <c r="B253" s="787"/>
      <c r="C253" s="293"/>
      <c r="D253" s="293"/>
      <c r="E253" s="293"/>
      <c r="F253" s="293"/>
      <c r="G253" s="293"/>
      <c r="H253" s="293"/>
      <c r="I253" s="293"/>
      <c r="J253" s="293" t="s">
        <v>14585</v>
      </c>
      <c r="K253" s="293"/>
      <c r="L253" s="293"/>
      <c r="M253" s="293"/>
      <c r="N253" s="293" t="s">
        <v>14586</v>
      </c>
      <c r="O253" s="293"/>
      <c r="P253" s="293"/>
      <c r="Q253" s="293"/>
      <c r="R253" s="293"/>
      <c r="S253" s="293"/>
    </row>
    <row r="254" spans="1:19" ht="15.75">
      <c r="A254" s="293">
        <v>251</v>
      </c>
      <c r="B254" s="787"/>
      <c r="C254" s="293"/>
      <c r="D254" s="293"/>
      <c r="E254" s="293"/>
      <c r="F254" s="293"/>
      <c r="G254" s="293"/>
      <c r="H254" s="293"/>
      <c r="I254" s="293"/>
      <c r="J254" s="293" t="s">
        <v>14587</v>
      </c>
      <c r="K254" s="293"/>
      <c r="L254" s="293"/>
      <c r="M254" s="293"/>
      <c r="N254" s="293" t="s">
        <v>14588</v>
      </c>
      <c r="O254" s="293"/>
      <c r="P254" s="293"/>
      <c r="Q254" s="293"/>
      <c r="R254" s="293"/>
      <c r="S254" s="293"/>
    </row>
    <row r="255" spans="1:19" ht="15.75">
      <c r="A255" s="293">
        <v>252</v>
      </c>
      <c r="B255" s="787"/>
      <c r="C255" s="293"/>
      <c r="D255" s="293"/>
      <c r="E255" s="293"/>
      <c r="F255" s="293"/>
      <c r="G255" s="293"/>
      <c r="H255" s="293"/>
      <c r="I255" s="293"/>
      <c r="J255" s="293" t="s">
        <v>14589</v>
      </c>
      <c r="K255" s="293"/>
      <c r="L255" s="293"/>
      <c r="M255" s="293"/>
      <c r="N255" s="293" t="s">
        <v>14590</v>
      </c>
      <c r="O255" s="293"/>
      <c r="P255" s="293"/>
      <c r="Q255" s="293"/>
      <c r="R255" s="293"/>
      <c r="S255" s="293"/>
    </row>
    <row r="256" spans="1:19" ht="15.75">
      <c r="A256" s="293">
        <v>253</v>
      </c>
      <c r="B256" s="787"/>
      <c r="C256" s="293"/>
      <c r="D256" s="293"/>
      <c r="E256" s="293"/>
      <c r="F256" s="293"/>
      <c r="G256" s="293"/>
      <c r="H256" s="293"/>
      <c r="I256" s="293"/>
      <c r="J256" s="293" t="s">
        <v>14591</v>
      </c>
      <c r="K256" s="293"/>
      <c r="L256" s="293"/>
      <c r="M256" s="293"/>
      <c r="N256" s="293" t="s">
        <v>14592</v>
      </c>
      <c r="O256" s="293"/>
      <c r="P256" s="293"/>
      <c r="Q256" s="293"/>
      <c r="R256" s="293"/>
      <c r="S256" s="293"/>
    </row>
    <row r="257" spans="1:19" ht="15.75">
      <c r="A257" s="293">
        <v>254</v>
      </c>
      <c r="B257" s="787"/>
      <c r="C257" s="293"/>
      <c r="D257" s="293"/>
      <c r="E257" s="293"/>
      <c r="F257" s="293"/>
      <c r="G257" s="293"/>
      <c r="H257" s="293"/>
      <c r="I257" s="293"/>
      <c r="J257" s="293" t="s">
        <v>14593</v>
      </c>
      <c r="K257" s="293"/>
      <c r="L257" s="293"/>
      <c r="M257" s="293"/>
      <c r="N257" s="293" t="s">
        <v>14594</v>
      </c>
      <c r="O257" s="293"/>
      <c r="P257" s="293"/>
      <c r="Q257" s="293"/>
      <c r="R257" s="293"/>
      <c r="S257" s="293"/>
    </row>
    <row r="258" spans="1:19" ht="15.75">
      <c r="A258" s="293">
        <v>255</v>
      </c>
      <c r="B258" s="787"/>
      <c r="C258" s="293"/>
      <c r="D258" s="293"/>
      <c r="E258" s="293"/>
      <c r="F258" s="293"/>
      <c r="G258" s="293"/>
      <c r="H258" s="293"/>
      <c r="I258" s="293"/>
      <c r="J258" s="293" t="s">
        <v>14595</v>
      </c>
      <c r="K258" s="293"/>
      <c r="L258" s="293"/>
      <c r="M258" s="293"/>
      <c r="N258" s="293" t="s">
        <v>14596</v>
      </c>
      <c r="O258" s="293"/>
      <c r="P258" s="293"/>
      <c r="Q258" s="293"/>
      <c r="R258" s="293"/>
      <c r="S258" s="293"/>
    </row>
    <row r="259" spans="1:19" ht="15.75">
      <c r="A259" s="293">
        <v>256</v>
      </c>
      <c r="B259" s="787"/>
      <c r="C259" s="293"/>
      <c r="D259" s="293"/>
      <c r="E259" s="293"/>
      <c r="F259" s="293"/>
      <c r="G259" s="293"/>
      <c r="H259" s="293"/>
      <c r="I259" s="293"/>
      <c r="J259" s="293" t="s">
        <v>14597</v>
      </c>
      <c r="K259" s="293"/>
      <c r="L259" s="293"/>
      <c r="M259" s="293"/>
      <c r="N259" s="293" t="s">
        <v>14598</v>
      </c>
      <c r="O259" s="293"/>
      <c r="P259" s="293"/>
      <c r="Q259" s="293"/>
      <c r="R259" s="293"/>
      <c r="S259" s="293"/>
    </row>
    <row r="260" spans="1:19" ht="15.75">
      <c r="A260" s="293">
        <v>257</v>
      </c>
      <c r="B260" s="787"/>
      <c r="C260" s="293"/>
      <c r="D260" s="293"/>
      <c r="E260" s="293"/>
      <c r="F260" s="293"/>
      <c r="G260" s="293"/>
      <c r="H260" s="293"/>
      <c r="I260" s="293"/>
      <c r="J260" s="293" t="s">
        <v>14599</v>
      </c>
      <c r="K260" s="293"/>
      <c r="L260" s="293"/>
      <c r="M260" s="293"/>
      <c r="N260" s="293" t="s">
        <v>14600</v>
      </c>
      <c r="O260" s="293"/>
      <c r="P260" s="293"/>
      <c r="Q260" s="293"/>
      <c r="R260" s="293"/>
      <c r="S260" s="293"/>
    </row>
    <row r="261" spans="1:19" ht="15.75">
      <c r="A261" s="293">
        <v>258</v>
      </c>
      <c r="B261" s="787"/>
      <c r="C261" s="293"/>
      <c r="D261" s="293"/>
      <c r="E261" s="293"/>
      <c r="F261" s="293"/>
      <c r="G261" s="293"/>
      <c r="H261" s="293"/>
      <c r="I261" s="293"/>
      <c r="J261" s="293" t="s">
        <v>14601</v>
      </c>
      <c r="K261" s="293"/>
      <c r="L261" s="293"/>
      <c r="M261" s="293"/>
      <c r="N261" s="293" t="s">
        <v>14602</v>
      </c>
      <c r="O261" s="293"/>
      <c r="P261" s="293"/>
      <c r="Q261" s="293"/>
      <c r="R261" s="293"/>
      <c r="S261" s="293"/>
    </row>
    <row r="262" spans="1:19" ht="15.75">
      <c r="A262" s="293">
        <v>259</v>
      </c>
      <c r="B262" s="787"/>
      <c r="C262" s="293"/>
      <c r="D262" s="293"/>
      <c r="E262" s="293"/>
      <c r="F262" s="293"/>
      <c r="G262" s="293"/>
      <c r="H262" s="293"/>
      <c r="I262" s="293"/>
      <c r="J262" s="293" t="s">
        <v>14603</v>
      </c>
      <c r="K262" s="293"/>
      <c r="L262" s="293"/>
      <c r="M262" s="293"/>
      <c r="N262" s="293" t="s">
        <v>14604</v>
      </c>
      <c r="O262" s="293"/>
      <c r="P262" s="293"/>
      <c r="Q262" s="293"/>
      <c r="R262" s="293"/>
      <c r="S262" s="293"/>
    </row>
    <row r="263" spans="1:19" ht="15.75">
      <c r="A263" s="293">
        <v>260</v>
      </c>
      <c r="B263" s="787"/>
      <c r="C263" s="293"/>
      <c r="D263" s="293"/>
      <c r="E263" s="293"/>
      <c r="F263" s="293"/>
      <c r="G263" s="293"/>
      <c r="H263" s="293"/>
      <c r="I263" s="293"/>
      <c r="J263" s="293" t="s">
        <v>14605</v>
      </c>
      <c r="K263" s="293"/>
      <c r="L263" s="293"/>
      <c r="M263" s="293"/>
      <c r="N263" s="293" t="s">
        <v>14606</v>
      </c>
      <c r="O263" s="293"/>
      <c r="P263" s="293"/>
      <c r="Q263" s="293"/>
      <c r="R263" s="293"/>
      <c r="S263" s="293"/>
    </row>
    <row r="264" spans="1:19" ht="15.75">
      <c r="A264" s="293">
        <v>261</v>
      </c>
      <c r="B264" s="787"/>
      <c r="C264" s="293"/>
      <c r="D264" s="293"/>
      <c r="E264" s="293"/>
      <c r="F264" s="293"/>
      <c r="G264" s="293"/>
      <c r="H264" s="293"/>
      <c r="I264" s="293"/>
      <c r="J264" s="293" t="s">
        <v>14607</v>
      </c>
      <c r="K264" s="293"/>
      <c r="L264" s="293"/>
      <c r="M264" s="293"/>
      <c r="N264" s="293" t="s">
        <v>14608</v>
      </c>
      <c r="O264" s="293"/>
      <c r="P264" s="293"/>
      <c r="Q264" s="293"/>
      <c r="R264" s="293"/>
      <c r="S264" s="293"/>
    </row>
    <row r="265" spans="1:19" ht="15.75">
      <c r="A265" s="293">
        <v>262</v>
      </c>
      <c r="B265" s="787"/>
      <c r="C265" s="293"/>
      <c r="D265" s="293"/>
      <c r="E265" s="293"/>
      <c r="F265" s="293"/>
      <c r="G265" s="293"/>
      <c r="H265" s="293"/>
      <c r="I265" s="293"/>
      <c r="J265" s="293" t="s">
        <v>14609</v>
      </c>
      <c r="K265" s="293"/>
      <c r="L265" s="293"/>
      <c r="M265" s="293"/>
      <c r="N265" s="293" t="s">
        <v>14610</v>
      </c>
      <c r="O265" s="293"/>
      <c r="P265" s="293"/>
      <c r="Q265" s="293"/>
      <c r="R265" s="293"/>
      <c r="S265" s="293"/>
    </row>
    <row r="266" spans="1:19" ht="15.75">
      <c r="A266" s="293">
        <v>263</v>
      </c>
      <c r="B266" s="787"/>
      <c r="C266" s="293"/>
      <c r="D266" s="293"/>
      <c r="E266" s="293"/>
      <c r="F266" s="293"/>
      <c r="G266" s="293"/>
      <c r="H266" s="293"/>
      <c r="I266" s="293"/>
      <c r="J266" s="293" t="s">
        <v>14611</v>
      </c>
      <c r="K266" s="293"/>
      <c r="L266" s="293"/>
      <c r="M266" s="293"/>
      <c r="N266" s="293" t="s">
        <v>14612</v>
      </c>
      <c r="O266" s="293"/>
      <c r="P266" s="293"/>
      <c r="Q266" s="293"/>
      <c r="R266" s="293"/>
      <c r="S266" s="293"/>
    </row>
    <row r="267" spans="1:19" ht="15.75">
      <c r="A267" s="293">
        <v>264</v>
      </c>
      <c r="B267" s="787"/>
      <c r="C267" s="293"/>
      <c r="D267" s="293"/>
      <c r="E267" s="293"/>
      <c r="F267" s="293"/>
      <c r="G267" s="293"/>
      <c r="H267" s="293"/>
      <c r="I267" s="293"/>
      <c r="J267" s="293" t="s">
        <v>14613</v>
      </c>
      <c r="K267" s="293"/>
      <c r="L267" s="293"/>
      <c r="M267" s="293"/>
      <c r="N267" s="293" t="s">
        <v>14614</v>
      </c>
      <c r="O267" s="293"/>
      <c r="P267" s="293"/>
      <c r="Q267" s="293"/>
      <c r="R267" s="293"/>
      <c r="S267" s="293"/>
    </row>
    <row r="268" spans="1:19" ht="15.75">
      <c r="A268" s="293">
        <v>265</v>
      </c>
      <c r="B268" s="787"/>
      <c r="C268" s="293"/>
      <c r="D268" s="293"/>
      <c r="E268" s="293"/>
      <c r="F268" s="293"/>
      <c r="G268" s="293"/>
      <c r="H268" s="293"/>
      <c r="I268" s="293"/>
      <c r="J268" s="293" t="s">
        <v>14615</v>
      </c>
      <c r="K268" s="293"/>
      <c r="L268" s="293"/>
      <c r="M268" s="293"/>
      <c r="N268" s="293" t="s">
        <v>14616</v>
      </c>
      <c r="O268" s="293"/>
      <c r="P268" s="293"/>
      <c r="Q268" s="293"/>
      <c r="R268" s="293"/>
      <c r="S268" s="293"/>
    </row>
    <row r="269" spans="1:19" ht="15.75">
      <c r="A269" s="293">
        <v>266</v>
      </c>
      <c r="B269" s="787"/>
      <c r="C269" s="293"/>
      <c r="D269" s="293"/>
      <c r="E269" s="293"/>
      <c r="F269" s="293"/>
      <c r="G269" s="293"/>
      <c r="H269" s="293"/>
      <c r="I269" s="293"/>
      <c r="J269" s="293" t="s">
        <v>14617</v>
      </c>
      <c r="K269" s="293"/>
      <c r="L269" s="293"/>
      <c r="M269" s="293"/>
      <c r="N269" s="293" t="s">
        <v>14618</v>
      </c>
      <c r="O269" s="293"/>
      <c r="P269" s="293"/>
      <c r="Q269" s="293"/>
      <c r="R269" s="293"/>
      <c r="S269" s="293"/>
    </row>
    <row r="270" spans="1:19" ht="15.75">
      <c r="A270" s="293">
        <v>267</v>
      </c>
      <c r="B270" s="787"/>
      <c r="C270" s="293"/>
      <c r="D270" s="293"/>
      <c r="E270" s="293"/>
      <c r="F270" s="293"/>
      <c r="G270" s="293"/>
      <c r="H270" s="293"/>
      <c r="I270" s="293"/>
      <c r="J270" s="293" t="s">
        <v>14619</v>
      </c>
      <c r="K270" s="293"/>
      <c r="L270" s="293"/>
      <c r="M270" s="293"/>
      <c r="N270" s="293" t="s">
        <v>14620</v>
      </c>
      <c r="O270" s="293"/>
      <c r="P270" s="293"/>
      <c r="Q270" s="293"/>
      <c r="R270" s="293"/>
      <c r="S270" s="293"/>
    </row>
    <row r="271" spans="1:19" ht="15.75">
      <c r="A271" s="293">
        <v>268</v>
      </c>
      <c r="B271" s="787"/>
      <c r="C271" s="293"/>
      <c r="D271" s="293"/>
      <c r="E271" s="293"/>
      <c r="F271" s="293"/>
      <c r="G271" s="293"/>
      <c r="H271" s="293"/>
      <c r="I271" s="293"/>
      <c r="J271" s="293" t="s">
        <v>14621</v>
      </c>
      <c r="K271" s="293"/>
      <c r="L271" s="293"/>
      <c r="M271" s="293"/>
      <c r="N271" s="293" t="s">
        <v>14622</v>
      </c>
      <c r="O271" s="293"/>
      <c r="P271" s="293"/>
      <c r="Q271" s="293"/>
      <c r="R271" s="293"/>
      <c r="S271" s="293"/>
    </row>
    <row r="272" spans="1:19" ht="15.75">
      <c r="A272" s="293">
        <v>269</v>
      </c>
      <c r="B272" s="787"/>
      <c r="C272" s="293"/>
      <c r="D272" s="293"/>
      <c r="E272" s="293"/>
      <c r="F272" s="293"/>
      <c r="G272" s="293"/>
      <c r="H272" s="293"/>
      <c r="I272" s="293"/>
      <c r="J272" s="293" t="s">
        <v>14623</v>
      </c>
      <c r="K272" s="293"/>
      <c r="L272" s="293"/>
      <c r="M272" s="293"/>
      <c r="N272" s="293" t="s">
        <v>14624</v>
      </c>
      <c r="O272" s="293"/>
      <c r="P272" s="293"/>
      <c r="Q272" s="293"/>
      <c r="R272" s="293"/>
      <c r="S272" s="293"/>
    </row>
    <row r="273" spans="1:19" ht="15.75">
      <c r="A273" s="293">
        <v>270</v>
      </c>
      <c r="B273" s="787"/>
      <c r="C273" s="293"/>
      <c r="D273" s="293"/>
      <c r="E273" s="293"/>
      <c r="F273" s="293"/>
      <c r="G273" s="293"/>
      <c r="H273" s="293"/>
      <c r="I273" s="293"/>
      <c r="J273" s="293" t="s">
        <v>14625</v>
      </c>
      <c r="K273" s="293"/>
      <c r="L273" s="293"/>
      <c r="M273" s="293"/>
      <c r="N273" s="293" t="s">
        <v>14626</v>
      </c>
      <c r="O273" s="293"/>
      <c r="P273" s="293"/>
      <c r="Q273" s="293"/>
      <c r="R273" s="293"/>
      <c r="S273" s="293"/>
    </row>
    <row r="274" spans="1:19" ht="15.75">
      <c r="A274" s="293">
        <v>271</v>
      </c>
      <c r="B274" s="787"/>
      <c r="C274" s="293"/>
      <c r="D274" s="293"/>
      <c r="E274" s="293"/>
      <c r="F274" s="293"/>
      <c r="G274" s="293"/>
      <c r="H274" s="293"/>
      <c r="I274" s="293"/>
      <c r="J274" s="293" t="s">
        <v>14627</v>
      </c>
      <c r="K274" s="293"/>
      <c r="L274" s="293"/>
      <c r="M274" s="293"/>
      <c r="N274" s="293" t="s">
        <v>14628</v>
      </c>
      <c r="O274" s="293"/>
      <c r="P274" s="293"/>
      <c r="Q274" s="293"/>
      <c r="R274" s="293"/>
      <c r="S274" s="293"/>
    </row>
    <row r="275" spans="1:19" ht="15.75">
      <c r="A275" s="293">
        <v>272</v>
      </c>
      <c r="B275" s="787"/>
      <c r="C275" s="293"/>
      <c r="D275" s="293"/>
      <c r="E275" s="293"/>
      <c r="F275" s="293"/>
      <c r="G275" s="293"/>
      <c r="H275" s="293"/>
      <c r="I275" s="293"/>
      <c r="J275" s="293" t="s">
        <v>14629</v>
      </c>
      <c r="K275" s="293"/>
      <c r="L275" s="293"/>
      <c r="M275" s="293"/>
      <c r="N275" s="293" t="s">
        <v>14630</v>
      </c>
      <c r="O275" s="293"/>
      <c r="P275" s="293"/>
      <c r="Q275" s="293"/>
      <c r="R275" s="293"/>
      <c r="S275" s="293"/>
    </row>
    <row r="276" spans="1:19" ht="15.75">
      <c r="A276" s="293">
        <v>273</v>
      </c>
      <c r="B276" s="787"/>
      <c r="C276" s="293"/>
      <c r="D276" s="293"/>
      <c r="E276" s="293"/>
      <c r="F276" s="293"/>
      <c r="G276" s="293"/>
      <c r="H276" s="293"/>
      <c r="I276" s="293"/>
      <c r="J276" s="293" t="s">
        <v>14631</v>
      </c>
      <c r="K276" s="293"/>
      <c r="L276" s="293"/>
      <c r="M276" s="293"/>
      <c r="N276" s="293" t="s">
        <v>14632</v>
      </c>
      <c r="O276" s="293"/>
      <c r="P276" s="293"/>
      <c r="Q276" s="293"/>
      <c r="R276" s="293"/>
      <c r="S276" s="293"/>
    </row>
    <row r="277" spans="1:19" ht="15.75">
      <c r="A277" s="293">
        <v>274</v>
      </c>
      <c r="B277" s="787"/>
      <c r="C277" s="293"/>
      <c r="D277" s="293"/>
      <c r="E277" s="293"/>
      <c r="F277" s="293"/>
      <c r="G277" s="293"/>
      <c r="H277" s="293"/>
      <c r="I277" s="293"/>
      <c r="J277" s="293" t="s">
        <v>14633</v>
      </c>
      <c r="K277" s="293"/>
      <c r="L277" s="293"/>
      <c r="M277" s="293"/>
      <c r="N277" s="293" t="s">
        <v>14634</v>
      </c>
      <c r="O277" s="293"/>
      <c r="P277" s="293"/>
      <c r="Q277" s="293"/>
      <c r="R277" s="293"/>
      <c r="S277" s="293"/>
    </row>
    <row r="278" spans="1:19" ht="15.75">
      <c r="A278" s="293">
        <v>275</v>
      </c>
      <c r="B278" s="787"/>
      <c r="C278" s="293"/>
      <c r="D278" s="293"/>
      <c r="E278" s="293"/>
      <c r="F278" s="293"/>
      <c r="G278" s="293"/>
      <c r="H278" s="293"/>
      <c r="I278" s="293"/>
      <c r="J278" s="293" t="s">
        <v>14635</v>
      </c>
      <c r="K278" s="293"/>
      <c r="L278" s="293"/>
      <c r="M278" s="293"/>
      <c r="N278" s="293" t="s">
        <v>14636</v>
      </c>
      <c r="O278" s="293"/>
      <c r="P278" s="293"/>
      <c r="Q278" s="293"/>
      <c r="R278" s="293"/>
      <c r="S278" s="293"/>
    </row>
    <row r="279" spans="1:19" ht="15.75">
      <c r="A279" s="293">
        <v>276</v>
      </c>
      <c r="B279" s="787"/>
      <c r="C279" s="293"/>
      <c r="D279" s="293"/>
      <c r="E279" s="293"/>
      <c r="F279" s="293"/>
      <c r="G279" s="293"/>
      <c r="H279" s="293"/>
      <c r="I279" s="293"/>
      <c r="J279" s="293" t="s">
        <v>14637</v>
      </c>
      <c r="K279" s="293"/>
      <c r="L279" s="293"/>
      <c r="M279" s="293"/>
      <c r="N279" s="293" t="s">
        <v>14638</v>
      </c>
      <c r="O279" s="293"/>
      <c r="P279" s="293"/>
      <c r="Q279" s="293"/>
      <c r="R279" s="293"/>
      <c r="S279" s="293"/>
    </row>
    <row r="280" spans="1:19" ht="15.75">
      <c r="A280" s="293">
        <v>277</v>
      </c>
      <c r="B280" s="787"/>
      <c r="C280" s="293"/>
      <c r="D280" s="293"/>
      <c r="E280" s="293"/>
      <c r="F280" s="293"/>
      <c r="G280" s="293"/>
      <c r="H280" s="293"/>
      <c r="I280" s="293"/>
      <c r="J280" s="293" t="s">
        <v>14639</v>
      </c>
      <c r="K280" s="293"/>
      <c r="L280" s="293"/>
      <c r="M280" s="293"/>
      <c r="N280" s="293" t="s">
        <v>14640</v>
      </c>
      <c r="O280" s="293"/>
      <c r="P280" s="293"/>
      <c r="Q280" s="293"/>
      <c r="R280" s="293"/>
      <c r="S280" s="293"/>
    </row>
    <row r="281" spans="1:19" ht="15.75">
      <c r="A281" s="293">
        <v>278</v>
      </c>
      <c r="B281" s="787"/>
      <c r="C281" s="293"/>
      <c r="D281" s="293"/>
      <c r="E281" s="293"/>
      <c r="F281" s="293"/>
      <c r="G281" s="293"/>
      <c r="H281" s="293"/>
      <c r="I281" s="293"/>
      <c r="J281" s="293" t="s">
        <v>14641</v>
      </c>
      <c r="K281" s="293"/>
      <c r="L281" s="293"/>
      <c r="M281" s="293"/>
      <c r="N281" s="293" t="s">
        <v>14642</v>
      </c>
      <c r="O281" s="293"/>
      <c r="P281" s="293"/>
      <c r="Q281" s="293"/>
      <c r="R281" s="293"/>
      <c r="S281" s="293"/>
    </row>
    <row r="282" spans="1:19" ht="15.75">
      <c r="A282" s="293">
        <v>279</v>
      </c>
      <c r="B282" s="787"/>
      <c r="C282" s="293"/>
      <c r="D282" s="293"/>
      <c r="E282" s="293"/>
      <c r="F282" s="293"/>
      <c r="G282" s="293"/>
      <c r="H282" s="293"/>
      <c r="I282" s="293"/>
      <c r="J282" s="293" t="s">
        <v>14643</v>
      </c>
      <c r="K282" s="293"/>
      <c r="L282" s="293"/>
      <c r="M282" s="293"/>
      <c r="N282" s="293" t="s">
        <v>14644</v>
      </c>
      <c r="O282" s="293"/>
      <c r="P282" s="293"/>
      <c r="Q282" s="293"/>
      <c r="R282" s="293"/>
      <c r="S282" s="293"/>
    </row>
    <row r="283" spans="1:19" ht="15.75">
      <c r="A283" s="293">
        <v>280</v>
      </c>
      <c r="B283" s="787"/>
      <c r="C283" s="293"/>
      <c r="D283" s="293"/>
      <c r="E283" s="293"/>
      <c r="F283" s="293"/>
      <c r="G283" s="293"/>
      <c r="H283" s="293"/>
      <c r="I283" s="293"/>
      <c r="J283" s="293" t="s">
        <v>14645</v>
      </c>
      <c r="K283" s="293"/>
      <c r="L283" s="293"/>
      <c r="M283" s="293"/>
      <c r="N283" s="293" t="s">
        <v>14646</v>
      </c>
      <c r="O283" s="293"/>
      <c r="P283" s="293"/>
      <c r="Q283" s="293"/>
      <c r="R283" s="293"/>
      <c r="S283" s="293"/>
    </row>
    <row r="284" spans="1:19" ht="15.75">
      <c r="A284" s="293">
        <v>281</v>
      </c>
      <c r="B284" s="787"/>
      <c r="C284" s="293"/>
      <c r="D284" s="293"/>
      <c r="E284" s="293"/>
      <c r="F284" s="293"/>
      <c r="G284" s="293"/>
      <c r="H284" s="293"/>
      <c r="I284" s="293"/>
      <c r="J284" s="293" t="s">
        <v>14647</v>
      </c>
      <c r="K284" s="293"/>
      <c r="L284" s="293"/>
      <c r="M284" s="293"/>
      <c r="N284" s="293" t="s">
        <v>14648</v>
      </c>
      <c r="O284" s="293"/>
      <c r="P284" s="293"/>
      <c r="Q284" s="293"/>
      <c r="R284" s="293"/>
      <c r="S284" s="293"/>
    </row>
    <row r="285" spans="1:19" ht="15.75">
      <c r="A285" s="293">
        <v>282</v>
      </c>
      <c r="B285" s="787"/>
      <c r="C285" s="293"/>
      <c r="D285" s="293"/>
      <c r="E285" s="293"/>
      <c r="F285" s="293"/>
      <c r="G285" s="293"/>
      <c r="H285" s="293"/>
      <c r="I285" s="293"/>
      <c r="J285" s="293" t="s">
        <v>14649</v>
      </c>
      <c r="K285" s="293"/>
      <c r="L285" s="293"/>
      <c r="M285" s="293"/>
      <c r="N285" s="293" t="s">
        <v>14650</v>
      </c>
      <c r="O285" s="293"/>
      <c r="P285" s="293"/>
      <c r="Q285" s="293"/>
      <c r="R285" s="293"/>
      <c r="S285" s="293"/>
    </row>
    <row r="286" spans="1:19" ht="15.75">
      <c r="A286" s="293">
        <v>283</v>
      </c>
      <c r="B286" s="787"/>
      <c r="C286" s="293"/>
      <c r="D286" s="293"/>
      <c r="E286" s="293"/>
      <c r="F286" s="293"/>
      <c r="G286" s="293"/>
      <c r="H286" s="293"/>
      <c r="I286" s="293"/>
      <c r="J286" s="293" t="s">
        <v>14651</v>
      </c>
      <c r="K286" s="293"/>
      <c r="L286" s="293"/>
      <c r="M286" s="293"/>
      <c r="N286" s="293" t="s">
        <v>14652</v>
      </c>
      <c r="O286" s="293"/>
      <c r="P286" s="293"/>
      <c r="Q286" s="293"/>
      <c r="R286" s="293"/>
      <c r="S286" s="293"/>
    </row>
    <row r="287" spans="1:19" ht="15.75">
      <c r="A287" s="293">
        <v>284</v>
      </c>
      <c r="B287" s="787"/>
      <c r="C287" s="293"/>
      <c r="D287" s="293"/>
      <c r="E287" s="293"/>
      <c r="F287" s="293"/>
      <c r="G287" s="293"/>
      <c r="H287" s="293"/>
      <c r="I287" s="293"/>
      <c r="J287" s="293" t="s">
        <v>14653</v>
      </c>
      <c r="K287" s="293"/>
      <c r="L287" s="293"/>
      <c r="M287" s="293"/>
      <c r="N287" s="293" t="s">
        <v>14654</v>
      </c>
      <c r="O287" s="293"/>
      <c r="P287" s="293"/>
      <c r="Q287" s="293"/>
      <c r="R287" s="293"/>
      <c r="S287" s="293"/>
    </row>
    <row r="288" spans="1:19" ht="15.75">
      <c r="A288" s="293">
        <v>285</v>
      </c>
      <c r="B288" s="787"/>
      <c r="C288" s="293"/>
      <c r="D288" s="293"/>
      <c r="E288" s="293"/>
      <c r="F288" s="293"/>
      <c r="G288" s="293"/>
      <c r="H288" s="293"/>
      <c r="I288" s="293"/>
      <c r="J288" s="293" t="s">
        <v>14655</v>
      </c>
      <c r="K288" s="293"/>
      <c r="L288" s="293"/>
      <c r="M288" s="293"/>
      <c r="N288" s="293" t="s">
        <v>14656</v>
      </c>
      <c r="O288" s="293"/>
      <c r="P288" s="293"/>
      <c r="Q288" s="293"/>
      <c r="R288" s="293"/>
      <c r="S288" s="293"/>
    </row>
    <row r="289" spans="1:19" ht="15.75">
      <c r="A289" s="293">
        <v>286</v>
      </c>
      <c r="B289" s="787"/>
      <c r="C289" s="293"/>
      <c r="D289" s="293"/>
      <c r="E289" s="293"/>
      <c r="F289" s="293"/>
      <c r="G289" s="293"/>
      <c r="H289" s="293"/>
      <c r="I289" s="293"/>
      <c r="J289" s="293" t="s">
        <v>14657</v>
      </c>
      <c r="K289" s="293"/>
      <c r="L289" s="293"/>
      <c r="M289" s="293"/>
      <c r="N289" s="293" t="s">
        <v>14658</v>
      </c>
      <c r="O289" s="293"/>
      <c r="P289" s="293"/>
      <c r="Q289" s="293"/>
      <c r="R289" s="293"/>
      <c r="S289" s="293"/>
    </row>
    <row r="290" spans="1:19" ht="15.75">
      <c r="A290" s="293">
        <v>287</v>
      </c>
      <c r="B290" s="787"/>
      <c r="C290" s="293"/>
      <c r="D290" s="293"/>
      <c r="E290" s="293"/>
      <c r="F290" s="293"/>
      <c r="G290" s="293"/>
      <c r="H290" s="293"/>
      <c r="I290" s="293"/>
      <c r="J290" s="293" t="s">
        <v>14659</v>
      </c>
      <c r="K290" s="293"/>
      <c r="L290" s="293"/>
      <c r="M290" s="293"/>
      <c r="N290" s="293" t="s">
        <v>14660</v>
      </c>
      <c r="O290" s="293"/>
      <c r="P290" s="293"/>
      <c r="Q290" s="293"/>
      <c r="R290" s="293"/>
      <c r="S290" s="293"/>
    </row>
    <row r="291" spans="1:19" ht="15.75">
      <c r="A291" s="293">
        <v>288</v>
      </c>
      <c r="B291" s="787"/>
      <c r="C291" s="293"/>
      <c r="D291" s="293"/>
      <c r="E291" s="293"/>
      <c r="F291" s="293"/>
      <c r="G291" s="293"/>
      <c r="H291" s="293"/>
      <c r="I291" s="293"/>
      <c r="J291" s="293" t="s">
        <v>14661</v>
      </c>
      <c r="K291" s="293"/>
      <c r="L291" s="293"/>
      <c r="M291" s="293"/>
      <c r="N291" s="293" t="s">
        <v>14662</v>
      </c>
      <c r="O291" s="293"/>
      <c r="P291" s="293"/>
      <c r="Q291" s="293"/>
      <c r="R291" s="293"/>
      <c r="S291" s="293"/>
    </row>
    <row r="292" spans="1:19" ht="15.75">
      <c r="A292" s="293">
        <v>289</v>
      </c>
      <c r="B292" s="787"/>
      <c r="C292" s="293"/>
      <c r="D292" s="293"/>
      <c r="E292" s="293"/>
      <c r="F292" s="293"/>
      <c r="G292" s="293"/>
      <c r="H292" s="293"/>
      <c r="I292" s="293"/>
      <c r="J292" s="293" t="s">
        <v>14663</v>
      </c>
      <c r="K292" s="293"/>
      <c r="L292" s="293"/>
      <c r="M292" s="293"/>
      <c r="N292" s="293" t="s">
        <v>14664</v>
      </c>
      <c r="O292" s="293"/>
      <c r="P292" s="293"/>
      <c r="Q292" s="293"/>
      <c r="R292" s="293"/>
      <c r="S292" s="293"/>
    </row>
    <row r="293" spans="1:19" ht="15.75">
      <c r="A293" s="293">
        <v>290</v>
      </c>
      <c r="B293" s="787"/>
      <c r="C293" s="293"/>
      <c r="D293" s="293"/>
      <c r="E293" s="293"/>
      <c r="F293" s="293"/>
      <c r="G293" s="293"/>
      <c r="H293" s="293"/>
      <c r="I293" s="293"/>
      <c r="J293" s="293" t="s">
        <v>14665</v>
      </c>
      <c r="K293" s="293"/>
      <c r="L293" s="293"/>
      <c r="M293" s="293"/>
      <c r="N293" s="293" t="s">
        <v>14666</v>
      </c>
      <c r="O293" s="293"/>
      <c r="P293" s="293"/>
      <c r="Q293" s="293"/>
      <c r="R293" s="293"/>
      <c r="S293" s="293"/>
    </row>
    <row r="294" spans="1:19" ht="15.75">
      <c r="A294" s="293">
        <v>291</v>
      </c>
      <c r="B294" s="787"/>
      <c r="C294" s="293"/>
      <c r="D294" s="293"/>
      <c r="E294" s="293"/>
      <c r="F294" s="293"/>
      <c r="G294" s="293"/>
      <c r="H294" s="293"/>
      <c r="I294" s="293"/>
      <c r="J294" s="293" t="s">
        <v>14667</v>
      </c>
      <c r="K294" s="293"/>
      <c r="L294" s="293"/>
      <c r="M294" s="293"/>
      <c r="N294" s="293"/>
      <c r="O294" s="293"/>
      <c r="P294" s="293"/>
      <c r="Q294" s="293"/>
      <c r="R294" s="293"/>
      <c r="S294" s="293"/>
    </row>
    <row r="295" spans="1:19" ht="15.75">
      <c r="A295" s="293">
        <v>292</v>
      </c>
      <c r="B295" s="787"/>
      <c r="C295" s="293"/>
      <c r="D295" s="293"/>
      <c r="E295" s="293"/>
      <c r="F295" s="293"/>
      <c r="G295" s="293"/>
      <c r="H295" s="293"/>
      <c r="I295" s="293"/>
      <c r="J295" s="293" t="s">
        <v>14668</v>
      </c>
      <c r="K295" s="293"/>
      <c r="L295" s="293"/>
      <c r="M295" s="293"/>
      <c r="N295" s="293"/>
      <c r="O295" s="293"/>
      <c r="P295" s="293"/>
      <c r="Q295" s="293"/>
      <c r="R295" s="293"/>
      <c r="S295" s="293"/>
    </row>
    <row r="296" spans="1:19" ht="15.75">
      <c r="A296" s="293">
        <v>293</v>
      </c>
      <c r="B296" s="787"/>
      <c r="C296" s="293"/>
      <c r="D296" s="293"/>
      <c r="E296" s="293"/>
      <c r="F296" s="293"/>
      <c r="G296" s="293"/>
      <c r="H296" s="293"/>
      <c r="I296" s="293"/>
      <c r="J296" s="293" t="s">
        <v>14669</v>
      </c>
      <c r="K296" s="293"/>
      <c r="L296" s="293"/>
      <c r="M296" s="293"/>
      <c r="N296" s="293"/>
      <c r="O296" s="293"/>
      <c r="P296" s="293"/>
      <c r="Q296" s="293"/>
      <c r="R296" s="293"/>
      <c r="S296" s="293"/>
    </row>
    <row r="297" spans="1:19" ht="15.75">
      <c r="A297" s="293">
        <v>294</v>
      </c>
      <c r="B297" s="787"/>
      <c r="C297" s="293"/>
      <c r="D297" s="293"/>
      <c r="E297" s="293"/>
      <c r="F297" s="293"/>
      <c r="G297" s="293"/>
      <c r="H297" s="293"/>
      <c r="I297" s="293"/>
      <c r="J297" s="293" t="s">
        <v>14670</v>
      </c>
      <c r="K297" s="293"/>
      <c r="L297" s="293"/>
      <c r="M297" s="293"/>
      <c r="N297" s="293"/>
      <c r="O297" s="293"/>
      <c r="P297" s="293"/>
      <c r="Q297" s="293"/>
      <c r="R297" s="293"/>
      <c r="S297" s="293"/>
    </row>
    <row r="298" spans="1:19" ht="15.75">
      <c r="A298" s="293">
        <v>295</v>
      </c>
      <c r="B298" s="787"/>
      <c r="C298" s="293"/>
      <c r="D298" s="293"/>
      <c r="E298" s="293"/>
      <c r="F298" s="293"/>
      <c r="G298" s="293"/>
      <c r="H298" s="293"/>
      <c r="I298" s="293"/>
      <c r="J298" s="293" t="s">
        <v>14671</v>
      </c>
      <c r="K298" s="293"/>
      <c r="L298" s="293"/>
      <c r="M298" s="293"/>
      <c r="N298" s="293"/>
      <c r="O298" s="293"/>
      <c r="P298" s="293"/>
      <c r="Q298" s="293"/>
      <c r="R298" s="293"/>
      <c r="S298" s="293"/>
    </row>
    <row r="299" spans="1:19" ht="15.75">
      <c r="A299" s="293">
        <v>296</v>
      </c>
      <c r="B299" s="787"/>
      <c r="C299" s="293"/>
      <c r="D299" s="293"/>
      <c r="E299" s="293"/>
      <c r="F299" s="293"/>
      <c r="G299" s="293"/>
      <c r="H299" s="293"/>
      <c r="I299" s="293"/>
      <c r="J299" s="293" t="s">
        <v>14672</v>
      </c>
      <c r="K299" s="293"/>
      <c r="L299" s="293"/>
      <c r="M299" s="293"/>
      <c r="N299" s="293"/>
      <c r="O299" s="293"/>
      <c r="P299" s="293"/>
      <c r="Q299" s="293"/>
      <c r="R299" s="293"/>
      <c r="S299" s="293"/>
    </row>
    <row r="300" spans="1:19" ht="15.75">
      <c r="A300" s="293">
        <v>297</v>
      </c>
      <c r="B300" s="787"/>
      <c r="C300" s="293"/>
      <c r="D300" s="293"/>
      <c r="E300" s="293"/>
      <c r="F300" s="293"/>
      <c r="G300" s="293"/>
      <c r="H300" s="293"/>
      <c r="I300" s="293"/>
      <c r="J300" s="293" t="s">
        <v>14673</v>
      </c>
      <c r="K300" s="293"/>
      <c r="L300" s="293"/>
      <c r="M300" s="293"/>
      <c r="N300" s="293"/>
      <c r="O300" s="293"/>
      <c r="P300" s="293"/>
      <c r="Q300" s="293"/>
      <c r="R300" s="293"/>
      <c r="S300" s="293"/>
    </row>
    <row r="301" spans="1:19" ht="15.75">
      <c r="A301" s="293">
        <v>298</v>
      </c>
      <c r="B301" s="787"/>
      <c r="C301" s="293"/>
      <c r="D301" s="293"/>
      <c r="E301" s="293"/>
      <c r="F301" s="293"/>
      <c r="G301" s="293"/>
      <c r="H301" s="293"/>
      <c r="I301" s="293"/>
      <c r="J301" s="293" t="s">
        <v>14674</v>
      </c>
      <c r="K301" s="293"/>
      <c r="L301" s="293"/>
      <c r="M301" s="293"/>
      <c r="N301" s="293"/>
      <c r="O301" s="293"/>
      <c r="P301" s="293"/>
      <c r="Q301" s="293"/>
      <c r="R301" s="293"/>
      <c r="S301" s="293"/>
    </row>
    <row r="302" spans="1:19" ht="15.75">
      <c r="A302" s="293">
        <v>299</v>
      </c>
      <c r="B302" s="787"/>
      <c r="C302" s="293"/>
      <c r="D302" s="293"/>
      <c r="E302" s="293"/>
      <c r="F302" s="293"/>
      <c r="G302" s="293"/>
      <c r="H302" s="293"/>
      <c r="I302" s="293"/>
      <c r="J302" s="293" t="s">
        <v>14675</v>
      </c>
      <c r="K302" s="293"/>
      <c r="L302" s="293"/>
      <c r="M302" s="293"/>
      <c r="N302" s="293"/>
      <c r="O302" s="293"/>
      <c r="P302" s="293"/>
      <c r="Q302" s="293"/>
      <c r="R302" s="293"/>
      <c r="S302" s="293"/>
    </row>
    <row r="303" spans="1:19" ht="15.75">
      <c r="A303" s="293">
        <v>300</v>
      </c>
      <c r="B303" s="787"/>
      <c r="C303" s="293"/>
      <c r="D303" s="293"/>
      <c r="E303" s="293"/>
      <c r="F303" s="293"/>
      <c r="G303" s="293"/>
      <c r="H303" s="293"/>
      <c r="I303" s="293"/>
      <c r="J303" s="293" t="s">
        <v>14676</v>
      </c>
      <c r="K303" s="293"/>
      <c r="L303" s="293"/>
      <c r="M303" s="293"/>
      <c r="N303" s="293"/>
      <c r="O303" s="293"/>
      <c r="P303" s="293"/>
      <c r="Q303" s="293"/>
      <c r="R303" s="293"/>
      <c r="S303" s="293"/>
    </row>
    <row r="304" spans="1:19" ht="15.75">
      <c r="A304" s="293">
        <v>301</v>
      </c>
      <c r="B304" s="787"/>
      <c r="C304" s="293"/>
      <c r="D304" s="293"/>
      <c r="E304" s="293"/>
      <c r="F304" s="293"/>
      <c r="G304" s="293"/>
      <c r="H304" s="293"/>
      <c r="I304" s="293"/>
      <c r="J304" s="293" t="s">
        <v>14677</v>
      </c>
      <c r="K304" s="293"/>
      <c r="L304" s="293"/>
      <c r="M304" s="293"/>
      <c r="N304" s="293"/>
      <c r="O304" s="293"/>
      <c r="P304" s="293"/>
      <c r="Q304" s="293"/>
      <c r="R304" s="293"/>
      <c r="S304" s="293"/>
    </row>
    <row r="305" spans="1:19" ht="15.75">
      <c r="A305" s="293">
        <v>302</v>
      </c>
      <c r="B305" s="787"/>
      <c r="C305" s="293"/>
      <c r="D305" s="293"/>
      <c r="E305" s="293"/>
      <c r="F305" s="293"/>
      <c r="G305" s="293"/>
      <c r="H305" s="293"/>
      <c r="I305" s="293"/>
      <c r="J305" s="293" t="s">
        <v>14678</v>
      </c>
      <c r="K305" s="293"/>
      <c r="L305" s="293"/>
      <c r="M305" s="293"/>
      <c r="N305" s="293"/>
      <c r="O305" s="293"/>
      <c r="P305" s="293"/>
      <c r="Q305" s="293"/>
      <c r="R305" s="293"/>
      <c r="S305" s="293"/>
    </row>
    <row r="306" spans="1:19" ht="15.75">
      <c r="A306" s="293">
        <v>303</v>
      </c>
      <c r="B306" s="787"/>
      <c r="C306" s="293"/>
      <c r="D306" s="293"/>
      <c r="E306" s="293"/>
      <c r="F306" s="293"/>
      <c r="G306" s="293"/>
      <c r="H306" s="293"/>
      <c r="I306" s="293"/>
      <c r="J306" s="293" t="s">
        <v>14679</v>
      </c>
      <c r="K306" s="293"/>
      <c r="L306" s="293"/>
      <c r="M306" s="293"/>
      <c r="N306" s="293"/>
      <c r="O306" s="293"/>
      <c r="P306" s="293"/>
      <c r="Q306" s="293"/>
      <c r="R306" s="293"/>
      <c r="S306" s="293"/>
    </row>
    <row r="307" spans="1:19" ht="15.75">
      <c r="A307" s="293">
        <v>304</v>
      </c>
      <c r="B307" s="787"/>
      <c r="C307" s="293"/>
      <c r="D307" s="293"/>
      <c r="E307" s="293"/>
      <c r="F307" s="293"/>
      <c r="G307" s="293"/>
      <c r="H307" s="293"/>
      <c r="I307" s="293"/>
      <c r="J307" s="293" t="s">
        <v>14680</v>
      </c>
      <c r="K307" s="293"/>
      <c r="L307" s="293"/>
      <c r="M307" s="293"/>
      <c r="N307" s="293"/>
      <c r="O307" s="293"/>
      <c r="P307" s="293"/>
      <c r="Q307" s="293"/>
      <c r="R307" s="293"/>
      <c r="S307" s="293"/>
    </row>
    <row r="308" spans="1:19" ht="15.75">
      <c r="A308" s="293">
        <v>305</v>
      </c>
      <c r="B308" s="787"/>
      <c r="C308" s="293"/>
      <c r="D308" s="293"/>
      <c r="E308" s="293"/>
      <c r="F308" s="293"/>
      <c r="G308" s="293"/>
      <c r="H308" s="293"/>
      <c r="I308" s="293"/>
      <c r="J308" s="293" t="s">
        <v>14681</v>
      </c>
      <c r="K308" s="293"/>
      <c r="L308" s="293"/>
      <c r="M308" s="293"/>
      <c r="N308" s="293"/>
      <c r="O308" s="293"/>
      <c r="P308" s="293"/>
      <c r="Q308" s="293"/>
      <c r="R308" s="293"/>
      <c r="S308" s="293"/>
    </row>
    <row r="309" spans="1:19" ht="15.75">
      <c r="A309" s="293">
        <v>306</v>
      </c>
      <c r="B309" s="787"/>
      <c r="C309" s="293"/>
      <c r="D309" s="293"/>
      <c r="E309" s="293"/>
      <c r="F309" s="293"/>
      <c r="G309" s="293"/>
      <c r="H309" s="293"/>
      <c r="I309" s="293"/>
      <c r="J309" s="293" t="s">
        <v>14682</v>
      </c>
      <c r="K309" s="293"/>
      <c r="L309" s="293"/>
      <c r="M309" s="293"/>
      <c r="N309" s="293"/>
      <c r="O309" s="293"/>
      <c r="P309" s="293"/>
      <c r="Q309" s="293"/>
      <c r="R309" s="293"/>
      <c r="S309" s="293"/>
    </row>
    <row r="310" spans="1:19" ht="15.75">
      <c r="A310" s="293">
        <v>307</v>
      </c>
      <c r="B310" s="787"/>
      <c r="C310" s="293"/>
      <c r="D310" s="293"/>
      <c r="E310" s="293"/>
      <c r="F310" s="293"/>
      <c r="G310" s="293"/>
      <c r="H310" s="293"/>
      <c r="I310" s="293"/>
      <c r="J310" s="293" t="s">
        <v>14683</v>
      </c>
      <c r="K310" s="293"/>
      <c r="L310" s="293"/>
      <c r="M310" s="293"/>
      <c r="N310" s="293"/>
      <c r="O310" s="293"/>
      <c r="P310" s="293"/>
      <c r="Q310" s="293"/>
      <c r="R310" s="293"/>
      <c r="S310" s="293"/>
    </row>
    <row r="311" spans="1:19" ht="15.75">
      <c r="A311" s="293">
        <v>308</v>
      </c>
      <c r="B311" s="787"/>
      <c r="C311" s="293"/>
      <c r="D311" s="293"/>
      <c r="E311" s="293"/>
      <c r="F311" s="293"/>
      <c r="G311" s="293"/>
      <c r="H311" s="293"/>
      <c r="I311" s="293"/>
      <c r="J311" s="293" t="s">
        <v>14684</v>
      </c>
      <c r="K311" s="293"/>
      <c r="L311" s="293"/>
      <c r="M311" s="293"/>
      <c r="N311" s="293"/>
      <c r="O311" s="293"/>
      <c r="P311" s="293"/>
      <c r="Q311" s="293"/>
      <c r="R311" s="293"/>
      <c r="S311" s="293"/>
    </row>
    <row r="312" spans="1:19" ht="15.75">
      <c r="A312" s="293">
        <v>309</v>
      </c>
      <c r="B312" s="787"/>
      <c r="C312" s="293"/>
      <c r="D312" s="293"/>
      <c r="E312" s="293"/>
      <c r="F312" s="293"/>
      <c r="G312" s="293"/>
      <c r="H312" s="293"/>
      <c r="I312" s="293"/>
      <c r="J312" s="293" t="s">
        <v>14685</v>
      </c>
      <c r="K312" s="293"/>
      <c r="L312" s="293"/>
      <c r="M312" s="293"/>
      <c r="N312" s="293"/>
      <c r="O312" s="293"/>
      <c r="P312" s="293"/>
      <c r="Q312" s="293"/>
      <c r="R312" s="293"/>
      <c r="S312" s="293"/>
    </row>
    <row r="313" spans="1:19" ht="15.75">
      <c r="A313" s="293">
        <v>310</v>
      </c>
      <c r="B313" s="787"/>
      <c r="C313" s="293"/>
      <c r="D313" s="293"/>
      <c r="E313" s="293"/>
      <c r="F313" s="293"/>
      <c r="G313" s="293"/>
      <c r="H313" s="293"/>
      <c r="I313" s="293"/>
      <c r="J313" s="293" t="s">
        <v>14686</v>
      </c>
      <c r="K313" s="293"/>
      <c r="L313" s="293"/>
      <c r="M313" s="293"/>
      <c r="N313" s="293"/>
      <c r="O313" s="293"/>
      <c r="P313" s="293"/>
      <c r="Q313" s="293"/>
      <c r="R313" s="293"/>
      <c r="S313" s="293"/>
    </row>
    <row r="314" spans="1:19" ht="15.75">
      <c r="A314" s="293">
        <v>311</v>
      </c>
      <c r="B314" s="787"/>
      <c r="C314" s="293"/>
      <c r="D314" s="293"/>
      <c r="E314" s="293"/>
      <c r="F314" s="293"/>
      <c r="G314" s="293"/>
      <c r="H314" s="293"/>
      <c r="I314" s="293"/>
      <c r="J314" s="293" t="s">
        <v>14687</v>
      </c>
      <c r="K314" s="293"/>
      <c r="L314" s="293"/>
      <c r="M314" s="293"/>
      <c r="N314" s="293"/>
      <c r="O314" s="293"/>
      <c r="P314" s="293"/>
      <c r="Q314" s="293"/>
      <c r="R314" s="293"/>
      <c r="S314" s="293"/>
    </row>
    <row r="315" spans="1:19" ht="15.75">
      <c r="A315" s="293">
        <v>312</v>
      </c>
      <c r="B315" s="787"/>
      <c r="C315" s="293"/>
      <c r="D315" s="293"/>
      <c r="E315" s="293"/>
      <c r="F315" s="293"/>
      <c r="G315" s="293"/>
      <c r="H315" s="293"/>
      <c r="I315" s="293"/>
      <c r="J315" s="293" t="s">
        <v>14688</v>
      </c>
      <c r="K315" s="293"/>
      <c r="L315" s="293"/>
      <c r="M315" s="293"/>
      <c r="N315" s="293"/>
      <c r="O315" s="293"/>
      <c r="P315" s="293"/>
      <c r="Q315" s="293"/>
      <c r="R315" s="293"/>
      <c r="S315" s="293"/>
    </row>
    <row r="316" spans="1:19" ht="15.75">
      <c r="A316" s="293">
        <v>313</v>
      </c>
      <c r="B316" s="787"/>
      <c r="C316" s="293"/>
      <c r="D316" s="293"/>
      <c r="E316" s="293"/>
      <c r="F316" s="293"/>
      <c r="G316" s="293"/>
      <c r="H316" s="293"/>
      <c r="I316" s="293"/>
      <c r="J316" s="293" t="s">
        <v>14689</v>
      </c>
      <c r="K316" s="293"/>
      <c r="L316" s="293"/>
      <c r="M316" s="293"/>
      <c r="N316" s="293"/>
      <c r="O316" s="293"/>
      <c r="P316" s="293"/>
      <c r="Q316" s="293"/>
      <c r="R316" s="293"/>
      <c r="S316" s="293"/>
    </row>
    <row r="317" spans="1:19" ht="15.75">
      <c r="A317" s="293">
        <v>314</v>
      </c>
      <c r="B317" s="787"/>
      <c r="C317" s="293"/>
      <c r="D317" s="293"/>
      <c r="E317" s="293"/>
      <c r="F317" s="293"/>
      <c r="G317" s="293"/>
      <c r="H317" s="293"/>
      <c r="I317" s="293"/>
      <c r="J317" s="293" t="s">
        <v>14690</v>
      </c>
      <c r="K317" s="293"/>
      <c r="L317" s="293"/>
      <c r="M317" s="293"/>
      <c r="N317" s="293"/>
      <c r="O317" s="293"/>
      <c r="P317" s="293"/>
      <c r="Q317" s="293"/>
      <c r="R317" s="293"/>
      <c r="S317" s="293"/>
    </row>
    <row r="318" spans="1:19" ht="15.75">
      <c r="A318" s="293">
        <v>315</v>
      </c>
      <c r="B318" s="787"/>
      <c r="C318" s="293"/>
      <c r="D318" s="293"/>
      <c r="E318" s="293"/>
      <c r="F318" s="293"/>
      <c r="G318" s="293"/>
      <c r="H318" s="293"/>
      <c r="I318" s="293"/>
      <c r="J318" s="293" t="s">
        <v>14691</v>
      </c>
      <c r="K318" s="293"/>
      <c r="L318" s="293"/>
      <c r="M318" s="293"/>
      <c r="N318" s="293"/>
      <c r="O318" s="293"/>
      <c r="P318" s="293"/>
      <c r="Q318" s="293"/>
      <c r="R318" s="293"/>
      <c r="S318" s="293"/>
    </row>
    <row r="319" spans="1:19" ht="15.75">
      <c r="A319" s="293">
        <v>316</v>
      </c>
      <c r="B319" s="787"/>
      <c r="C319" s="293"/>
      <c r="D319" s="293"/>
      <c r="E319" s="293"/>
      <c r="F319" s="293"/>
      <c r="G319" s="293"/>
      <c r="H319" s="293"/>
      <c r="I319" s="293"/>
      <c r="J319" s="293" t="s">
        <v>14692</v>
      </c>
      <c r="K319" s="293"/>
      <c r="L319" s="293"/>
      <c r="M319" s="293"/>
      <c r="N319" s="293"/>
      <c r="O319" s="293"/>
      <c r="P319" s="293"/>
      <c r="Q319" s="293"/>
      <c r="R319" s="293"/>
      <c r="S319" s="293"/>
    </row>
    <row r="320" spans="1:19" ht="15.75">
      <c r="A320" s="293">
        <v>317</v>
      </c>
      <c r="B320" s="787"/>
      <c r="C320" s="293"/>
      <c r="D320" s="293"/>
      <c r="E320" s="293"/>
      <c r="F320" s="293"/>
      <c r="G320" s="293"/>
      <c r="H320" s="293"/>
      <c r="I320" s="293"/>
      <c r="J320" s="293" t="s">
        <v>14693</v>
      </c>
      <c r="K320" s="293"/>
      <c r="L320" s="293"/>
      <c r="M320" s="293"/>
      <c r="N320" s="293"/>
      <c r="O320" s="293"/>
      <c r="P320" s="293"/>
      <c r="Q320" s="293"/>
      <c r="R320" s="293"/>
      <c r="S320" s="293"/>
    </row>
    <row r="321" spans="1:19" ht="15.75">
      <c r="A321" s="293">
        <v>318</v>
      </c>
      <c r="B321" s="787"/>
      <c r="C321" s="293"/>
      <c r="D321" s="293"/>
      <c r="E321" s="293"/>
      <c r="F321" s="293"/>
      <c r="G321" s="293"/>
      <c r="H321" s="293"/>
      <c r="I321" s="293"/>
      <c r="J321" s="293" t="s">
        <v>14694</v>
      </c>
      <c r="K321" s="293"/>
      <c r="L321" s="293"/>
      <c r="M321" s="293"/>
      <c r="N321" s="293"/>
      <c r="O321" s="293"/>
      <c r="P321" s="293"/>
      <c r="Q321" s="293"/>
      <c r="R321" s="293"/>
      <c r="S321" s="293"/>
    </row>
    <row r="322" spans="1:19" ht="15.75">
      <c r="A322" s="293">
        <v>319</v>
      </c>
      <c r="B322" s="787"/>
      <c r="C322" s="293"/>
      <c r="D322" s="293"/>
      <c r="E322" s="293"/>
      <c r="F322" s="293"/>
      <c r="G322" s="293"/>
      <c r="H322" s="293"/>
      <c r="I322" s="293"/>
      <c r="J322" s="293" t="s">
        <v>14695</v>
      </c>
      <c r="K322" s="293"/>
      <c r="L322" s="293"/>
      <c r="M322" s="293"/>
      <c r="N322" s="293"/>
      <c r="O322" s="293"/>
      <c r="P322" s="293"/>
      <c r="Q322" s="293"/>
      <c r="R322" s="293"/>
      <c r="S322" s="293"/>
    </row>
    <row r="323" spans="1:19" ht="15.75">
      <c r="A323" s="293">
        <v>320</v>
      </c>
      <c r="B323" s="787"/>
      <c r="C323" s="293"/>
      <c r="D323" s="293"/>
      <c r="E323" s="293"/>
      <c r="F323" s="293"/>
      <c r="G323" s="293"/>
      <c r="H323" s="293"/>
      <c r="I323" s="293"/>
      <c r="J323" s="293" t="s">
        <v>14696</v>
      </c>
      <c r="K323" s="293"/>
      <c r="L323" s="293"/>
      <c r="M323" s="293"/>
      <c r="N323" s="293"/>
      <c r="O323" s="293"/>
      <c r="P323" s="293"/>
      <c r="Q323" s="293"/>
      <c r="R323" s="293"/>
      <c r="S323" s="293"/>
    </row>
    <row r="324" spans="1:19" ht="15.75">
      <c r="A324" s="293">
        <v>321</v>
      </c>
      <c r="B324" s="787"/>
      <c r="C324" s="293"/>
      <c r="D324" s="293"/>
      <c r="E324" s="293"/>
      <c r="F324" s="293"/>
      <c r="G324" s="293"/>
      <c r="H324" s="293"/>
      <c r="I324" s="293"/>
      <c r="J324" s="293" t="s">
        <v>14697</v>
      </c>
      <c r="K324" s="293"/>
      <c r="L324" s="293"/>
      <c r="M324" s="293"/>
      <c r="N324" s="293"/>
      <c r="O324" s="293"/>
      <c r="P324" s="293"/>
      <c r="Q324" s="293"/>
      <c r="R324" s="293"/>
      <c r="S324" s="293"/>
    </row>
    <row r="325" spans="1:19" ht="15.75">
      <c r="A325" s="293">
        <v>322</v>
      </c>
      <c r="B325" s="787"/>
      <c r="C325" s="293"/>
      <c r="D325" s="293"/>
      <c r="E325" s="293"/>
      <c r="F325" s="293"/>
      <c r="G325" s="293"/>
      <c r="H325" s="293"/>
      <c r="I325" s="293"/>
      <c r="J325" s="293" t="s">
        <v>14698</v>
      </c>
      <c r="K325" s="293"/>
      <c r="L325" s="293"/>
      <c r="M325" s="293"/>
      <c r="N325" s="293"/>
      <c r="O325" s="293"/>
      <c r="P325" s="293"/>
      <c r="Q325" s="293"/>
      <c r="R325" s="293"/>
      <c r="S325" s="293"/>
    </row>
    <row r="326" spans="1:19" ht="15.75">
      <c r="A326" s="293">
        <v>323</v>
      </c>
      <c r="B326" s="787"/>
      <c r="C326" s="293"/>
      <c r="D326" s="293"/>
      <c r="E326" s="293"/>
      <c r="F326" s="293"/>
      <c r="G326" s="293"/>
      <c r="H326" s="293"/>
      <c r="I326" s="293"/>
      <c r="J326" s="293" t="s">
        <v>14699</v>
      </c>
      <c r="K326" s="293"/>
      <c r="L326" s="293"/>
      <c r="M326" s="293"/>
      <c r="N326" s="293"/>
      <c r="O326" s="293"/>
      <c r="P326" s="293"/>
      <c r="Q326" s="293"/>
      <c r="R326" s="293"/>
      <c r="S326" s="293"/>
    </row>
    <row r="327" spans="1:19" ht="15.75">
      <c r="A327" s="293">
        <v>324</v>
      </c>
      <c r="B327" s="787"/>
      <c r="C327" s="293"/>
      <c r="D327" s="293"/>
      <c r="E327" s="293"/>
      <c r="F327" s="293"/>
      <c r="G327" s="293"/>
      <c r="H327" s="293"/>
      <c r="I327" s="293"/>
      <c r="J327" s="293" t="s">
        <v>14700</v>
      </c>
      <c r="K327" s="293"/>
      <c r="L327" s="293"/>
      <c r="M327" s="293"/>
      <c r="N327" s="293"/>
      <c r="O327" s="293"/>
      <c r="P327" s="293"/>
      <c r="Q327" s="293"/>
      <c r="R327" s="293"/>
      <c r="S327" s="293"/>
    </row>
    <row r="328" spans="1:19" ht="15.75">
      <c r="A328" s="293">
        <v>325</v>
      </c>
      <c r="B328" s="787"/>
      <c r="C328" s="293"/>
      <c r="D328" s="293"/>
      <c r="E328" s="293"/>
      <c r="F328" s="293"/>
      <c r="G328" s="293"/>
      <c r="H328" s="293"/>
      <c r="I328" s="293"/>
      <c r="J328" s="293" t="s">
        <v>14701</v>
      </c>
      <c r="K328" s="293"/>
      <c r="L328" s="293"/>
      <c r="M328" s="293"/>
      <c r="N328" s="293"/>
      <c r="O328" s="293"/>
      <c r="P328" s="293"/>
      <c r="Q328" s="293"/>
      <c r="R328" s="293"/>
      <c r="S328" s="293"/>
    </row>
    <row r="329" spans="1:19" ht="15.75">
      <c r="A329" s="293">
        <v>326</v>
      </c>
      <c r="B329" s="787"/>
      <c r="C329" s="293"/>
      <c r="D329" s="293"/>
      <c r="E329" s="293"/>
      <c r="F329" s="293"/>
      <c r="G329" s="293"/>
      <c r="H329" s="293"/>
      <c r="I329" s="293"/>
      <c r="J329" s="293" t="s">
        <v>14702</v>
      </c>
      <c r="K329" s="293"/>
      <c r="L329" s="293"/>
      <c r="M329" s="293"/>
      <c r="N329" s="293"/>
      <c r="O329" s="293"/>
      <c r="P329" s="293"/>
      <c r="Q329" s="293"/>
      <c r="R329" s="293"/>
      <c r="S329" s="293"/>
    </row>
    <row r="330" spans="1:19" ht="15.75">
      <c r="A330" s="293">
        <v>327</v>
      </c>
      <c r="B330" s="787"/>
      <c r="C330" s="293"/>
      <c r="D330" s="293"/>
      <c r="E330" s="293"/>
      <c r="F330" s="293"/>
      <c r="G330" s="293"/>
      <c r="H330" s="293"/>
      <c r="I330" s="293"/>
      <c r="J330" s="293" t="s">
        <v>14703</v>
      </c>
      <c r="K330" s="293"/>
      <c r="L330" s="293"/>
      <c r="M330" s="293"/>
      <c r="N330" s="293"/>
      <c r="O330" s="293"/>
      <c r="P330" s="293"/>
      <c r="Q330" s="293"/>
      <c r="R330" s="293"/>
      <c r="S330" s="293"/>
    </row>
    <row r="331" spans="1:19" ht="15.75">
      <c r="A331" s="293">
        <v>328</v>
      </c>
      <c r="B331" s="787"/>
      <c r="C331" s="293"/>
      <c r="D331" s="293"/>
      <c r="E331" s="293"/>
      <c r="F331" s="293"/>
      <c r="G331" s="293"/>
      <c r="H331" s="293"/>
      <c r="I331" s="293"/>
      <c r="J331" s="293" t="s">
        <v>14704</v>
      </c>
      <c r="K331" s="293"/>
      <c r="L331" s="293"/>
      <c r="M331" s="293"/>
      <c r="N331" s="293"/>
      <c r="O331" s="293"/>
      <c r="P331" s="293"/>
      <c r="Q331" s="293"/>
      <c r="R331" s="293"/>
      <c r="S331" s="293"/>
    </row>
    <row r="332" spans="1:19" ht="15.75">
      <c r="A332" s="293">
        <v>329</v>
      </c>
      <c r="B332" s="787"/>
      <c r="C332" s="293"/>
      <c r="D332" s="293"/>
      <c r="E332" s="293"/>
      <c r="F332" s="293"/>
      <c r="G332" s="293"/>
      <c r="H332" s="293"/>
      <c r="I332" s="293"/>
      <c r="J332" s="293" t="s">
        <v>14705</v>
      </c>
      <c r="K332" s="293"/>
      <c r="L332" s="293"/>
      <c r="M332" s="293"/>
      <c r="N332" s="293"/>
      <c r="O332" s="293"/>
      <c r="P332" s="293"/>
      <c r="Q332" s="293"/>
      <c r="R332" s="293"/>
      <c r="S332" s="293"/>
    </row>
    <row r="333" spans="1:19" ht="15.75">
      <c r="A333" s="293">
        <v>330</v>
      </c>
      <c r="B333" s="787"/>
      <c r="C333" s="293"/>
      <c r="D333" s="293"/>
      <c r="E333" s="293"/>
      <c r="F333" s="293"/>
      <c r="G333" s="293"/>
      <c r="H333" s="293"/>
      <c r="I333" s="293"/>
      <c r="J333" s="293" t="s">
        <v>14706</v>
      </c>
      <c r="K333" s="293"/>
      <c r="L333" s="293"/>
      <c r="M333" s="293"/>
      <c r="N333" s="293"/>
      <c r="O333" s="293"/>
      <c r="P333" s="293"/>
      <c r="Q333" s="293"/>
      <c r="R333" s="293"/>
      <c r="S333" s="293"/>
    </row>
    <row r="334" spans="1:19" ht="15.75">
      <c r="A334" s="293">
        <v>331</v>
      </c>
      <c r="B334" s="787"/>
      <c r="C334" s="293"/>
      <c r="D334" s="293"/>
      <c r="E334" s="293"/>
      <c r="F334" s="293"/>
      <c r="G334" s="293"/>
      <c r="H334" s="293"/>
      <c r="I334" s="293"/>
      <c r="J334" s="293" t="s">
        <v>14707</v>
      </c>
      <c r="K334" s="293"/>
      <c r="L334" s="293"/>
      <c r="M334" s="293"/>
      <c r="N334" s="293"/>
      <c r="O334" s="293"/>
      <c r="P334" s="293"/>
      <c r="Q334" s="293"/>
      <c r="R334" s="293"/>
      <c r="S334" s="293"/>
    </row>
    <row r="335" spans="1:19" ht="15.75">
      <c r="A335" s="293">
        <v>332</v>
      </c>
      <c r="B335" s="787"/>
      <c r="C335" s="293"/>
      <c r="D335" s="293"/>
      <c r="E335" s="293"/>
      <c r="F335" s="293"/>
      <c r="G335" s="293"/>
      <c r="H335" s="293"/>
      <c r="I335" s="293"/>
      <c r="J335" s="293" t="s">
        <v>14708</v>
      </c>
      <c r="K335" s="293"/>
      <c r="L335" s="293"/>
      <c r="M335" s="293"/>
      <c r="N335" s="293"/>
      <c r="O335" s="293"/>
      <c r="P335" s="293"/>
      <c r="Q335" s="293"/>
      <c r="R335" s="293"/>
      <c r="S335" s="293"/>
    </row>
    <row r="336" spans="1:19" ht="15.75">
      <c r="A336" s="293">
        <v>333</v>
      </c>
      <c r="B336" s="787"/>
      <c r="C336" s="293"/>
      <c r="D336" s="293"/>
      <c r="E336" s="293"/>
      <c r="F336" s="293"/>
      <c r="G336" s="293"/>
      <c r="H336" s="293"/>
      <c r="I336" s="293"/>
      <c r="J336" s="293" t="s">
        <v>14709</v>
      </c>
      <c r="K336" s="293"/>
      <c r="L336" s="293"/>
      <c r="M336" s="293"/>
      <c r="N336" s="293"/>
      <c r="O336" s="293"/>
      <c r="P336" s="293"/>
      <c r="Q336" s="293"/>
      <c r="R336" s="293"/>
      <c r="S336" s="293"/>
    </row>
    <row r="337" spans="1:19" ht="15.75">
      <c r="A337" s="293">
        <v>334</v>
      </c>
      <c r="B337" s="787"/>
      <c r="C337" s="293"/>
      <c r="D337" s="293"/>
      <c r="E337" s="293"/>
      <c r="F337" s="293"/>
      <c r="G337" s="293"/>
      <c r="H337" s="293"/>
      <c r="I337" s="293"/>
      <c r="J337" s="293" t="s">
        <v>14710</v>
      </c>
      <c r="K337" s="293"/>
      <c r="L337" s="293"/>
      <c r="M337" s="293"/>
      <c r="N337" s="293"/>
      <c r="O337" s="293"/>
      <c r="P337" s="293"/>
      <c r="Q337" s="293"/>
      <c r="R337" s="293"/>
      <c r="S337" s="293"/>
    </row>
    <row r="338" spans="1:19" ht="15.75">
      <c r="A338" s="293">
        <v>335</v>
      </c>
      <c r="B338" s="787"/>
      <c r="C338" s="293"/>
      <c r="D338" s="293"/>
      <c r="E338" s="293"/>
      <c r="F338" s="293"/>
      <c r="G338" s="293"/>
      <c r="H338" s="293"/>
      <c r="I338" s="293"/>
      <c r="J338" s="293" t="s">
        <v>14711</v>
      </c>
      <c r="K338" s="293"/>
      <c r="L338" s="293"/>
      <c r="M338" s="293"/>
      <c r="N338" s="293"/>
      <c r="O338" s="293"/>
      <c r="P338" s="293"/>
      <c r="Q338" s="293"/>
      <c r="R338" s="293"/>
      <c r="S338" s="293"/>
    </row>
    <row r="339" spans="1:19" ht="15.75">
      <c r="A339" s="293">
        <v>336</v>
      </c>
      <c r="B339" s="787"/>
      <c r="C339" s="293"/>
      <c r="D339" s="293"/>
      <c r="E339" s="293"/>
      <c r="F339" s="293"/>
      <c r="G339" s="293"/>
      <c r="H339" s="293"/>
      <c r="I339" s="293"/>
      <c r="J339" s="293" t="s">
        <v>14712</v>
      </c>
      <c r="K339" s="293"/>
      <c r="L339" s="293"/>
      <c r="M339" s="293"/>
      <c r="N339" s="293"/>
      <c r="O339" s="293"/>
      <c r="P339" s="293"/>
      <c r="Q339" s="293"/>
      <c r="R339" s="293"/>
      <c r="S339" s="293"/>
    </row>
    <row r="340" spans="1:19" ht="15.75">
      <c r="A340" s="293">
        <v>337</v>
      </c>
      <c r="B340" s="787"/>
      <c r="C340" s="293"/>
      <c r="D340" s="293"/>
      <c r="E340" s="293"/>
      <c r="F340" s="293"/>
      <c r="G340" s="293"/>
      <c r="H340" s="293"/>
      <c r="I340" s="293"/>
      <c r="J340" s="293" t="s">
        <v>14713</v>
      </c>
      <c r="K340" s="293"/>
      <c r="L340" s="293"/>
      <c r="M340" s="293"/>
      <c r="N340" s="293"/>
      <c r="O340" s="293"/>
      <c r="P340" s="293"/>
      <c r="Q340" s="293"/>
      <c r="R340" s="293"/>
      <c r="S340" s="293"/>
    </row>
    <row r="341" spans="1:19" ht="15.75">
      <c r="A341" s="293">
        <v>338</v>
      </c>
      <c r="B341" s="787"/>
      <c r="C341" s="293"/>
      <c r="D341" s="293"/>
      <c r="E341" s="293"/>
      <c r="F341" s="293"/>
      <c r="G341" s="293"/>
      <c r="H341" s="293"/>
      <c r="I341" s="293"/>
      <c r="J341" s="293" t="s">
        <v>14714</v>
      </c>
      <c r="K341" s="293"/>
      <c r="L341" s="293"/>
      <c r="M341" s="293"/>
      <c r="N341" s="293"/>
      <c r="O341" s="293"/>
      <c r="P341" s="293"/>
      <c r="Q341" s="293"/>
      <c r="R341" s="293"/>
      <c r="S341" s="293"/>
    </row>
    <row r="342" spans="1:19" ht="15.75">
      <c r="A342" s="293">
        <v>339</v>
      </c>
      <c r="B342" s="787"/>
      <c r="C342" s="293"/>
      <c r="D342" s="293"/>
      <c r="E342" s="293"/>
      <c r="F342" s="293"/>
      <c r="G342" s="293"/>
      <c r="H342" s="293"/>
      <c r="I342" s="293"/>
      <c r="J342" s="293" t="s">
        <v>14715</v>
      </c>
      <c r="K342" s="293"/>
      <c r="L342" s="293"/>
      <c r="M342" s="293"/>
      <c r="N342" s="293"/>
      <c r="O342" s="293"/>
      <c r="P342" s="293"/>
      <c r="Q342" s="293"/>
      <c r="R342" s="293"/>
      <c r="S342" s="293"/>
    </row>
    <row r="343" spans="1:19" ht="15.75">
      <c r="A343" s="293">
        <v>340</v>
      </c>
      <c r="B343" s="787"/>
      <c r="C343" s="293"/>
      <c r="D343" s="293"/>
      <c r="E343" s="293"/>
      <c r="F343" s="293"/>
      <c r="G343" s="293"/>
      <c r="H343" s="293"/>
      <c r="I343" s="293"/>
      <c r="J343" s="293" t="s">
        <v>14716</v>
      </c>
      <c r="K343" s="293"/>
      <c r="L343" s="293"/>
      <c r="M343" s="293"/>
      <c r="N343" s="293"/>
      <c r="O343" s="293"/>
      <c r="P343" s="293"/>
      <c r="Q343" s="293"/>
      <c r="R343" s="293"/>
      <c r="S343" s="293"/>
    </row>
    <row r="344" spans="1:19" ht="15.75">
      <c r="A344" s="293">
        <v>341</v>
      </c>
      <c r="B344" s="787"/>
      <c r="C344" s="293"/>
      <c r="D344" s="293"/>
      <c r="E344" s="293"/>
      <c r="F344" s="293"/>
      <c r="G344" s="293"/>
      <c r="H344" s="293"/>
      <c r="I344" s="293"/>
      <c r="J344" s="293" t="s">
        <v>14717</v>
      </c>
      <c r="K344" s="293"/>
      <c r="L344" s="293"/>
      <c r="M344" s="293"/>
      <c r="N344" s="293"/>
      <c r="O344" s="293"/>
      <c r="P344" s="293"/>
      <c r="Q344" s="293"/>
      <c r="R344" s="293"/>
      <c r="S344" s="293"/>
    </row>
    <row r="345" spans="1:19" ht="15.75">
      <c r="A345" s="293">
        <v>342</v>
      </c>
      <c r="B345" s="787"/>
      <c r="C345" s="293"/>
      <c r="D345" s="293"/>
      <c r="E345" s="293"/>
      <c r="F345" s="293"/>
      <c r="G345" s="293"/>
      <c r="H345" s="293"/>
      <c r="I345" s="293"/>
      <c r="J345" s="293" t="s">
        <v>14718</v>
      </c>
      <c r="K345" s="293"/>
      <c r="L345" s="293"/>
      <c r="M345" s="293"/>
      <c r="N345" s="293"/>
      <c r="O345" s="293"/>
      <c r="P345" s="293"/>
      <c r="Q345" s="293"/>
      <c r="R345" s="293"/>
      <c r="S345" s="293"/>
    </row>
    <row r="346" spans="1:19" ht="15.75">
      <c r="A346" s="293">
        <v>343</v>
      </c>
      <c r="B346" s="787"/>
      <c r="C346" s="293"/>
      <c r="D346" s="293"/>
      <c r="E346" s="293"/>
      <c r="F346" s="293"/>
      <c r="G346" s="293"/>
      <c r="H346" s="293"/>
      <c r="I346" s="293"/>
      <c r="J346" s="293" t="s">
        <v>14719</v>
      </c>
      <c r="K346" s="293"/>
      <c r="L346" s="293"/>
      <c r="M346" s="293"/>
      <c r="N346" s="293"/>
      <c r="O346" s="293"/>
      <c r="P346" s="293"/>
      <c r="Q346" s="293"/>
      <c r="R346" s="293"/>
      <c r="S346" s="293"/>
    </row>
    <row r="347" spans="1:19" ht="15.75">
      <c r="A347" s="293">
        <v>344</v>
      </c>
      <c r="B347" s="787"/>
      <c r="C347" s="293"/>
      <c r="D347" s="293"/>
      <c r="E347" s="293"/>
      <c r="F347" s="293"/>
      <c r="G347" s="293"/>
      <c r="H347" s="293"/>
      <c r="I347" s="293"/>
      <c r="J347" s="293" t="s">
        <v>14720</v>
      </c>
      <c r="K347" s="293"/>
      <c r="L347" s="293"/>
      <c r="M347" s="293"/>
      <c r="N347" s="293"/>
      <c r="O347" s="293"/>
      <c r="P347" s="293"/>
      <c r="Q347" s="293"/>
      <c r="R347" s="293"/>
      <c r="S347" s="293"/>
    </row>
    <row r="348" spans="1:19" ht="15.75">
      <c r="A348" s="293">
        <v>345</v>
      </c>
      <c r="B348" s="787"/>
      <c r="C348" s="293"/>
      <c r="D348" s="293"/>
      <c r="E348" s="293"/>
      <c r="F348" s="293"/>
      <c r="G348" s="293"/>
      <c r="H348" s="293"/>
      <c r="I348" s="293"/>
      <c r="J348" s="293" t="s">
        <v>14721</v>
      </c>
      <c r="K348" s="293"/>
      <c r="L348" s="293"/>
      <c r="M348" s="293"/>
      <c r="N348" s="293"/>
      <c r="O348" s="293"/>
      <c r="P348" s="293"/>
      <c r="Q348" s="293"/>
      <c r="R348" s="293"/>
      <c r="S348" s="293"/>
    </row>
    <row r="349" spans="1:19" ht="15.75">
      <c r="A349" s="293">
        <v>346</v>
      </c>
      <c r="B349" s="787"/>
      <c r="C349" s="293"/>
      <c r="D349" s="293"/>
      <c r="E349" s="293"/>
      <c r="F349" s="293"/>
      <c r="G349" s="293"/>
      <c r="H349" s="293"/>
      <c r="I349" s="293"/>
      <c r="J349" s="293" t="s">
        <v>14722</v>
      </c>
      <c r="K349" s="293"/>
      <c r="L349" s="293"/>
      <c r="M349" s="293"/>
      <c r="N349" s="293"/>
      <c r="O349" s="293"/>
      <c r="P349" s="293"/>
      <c r="Q349" s="293"/>
      <c r="R349" s="293"/>
      <c r="S349" s="293"/>
    </row>
    <row r="350" spans="1:19" ht="15.75">
      <c r="A350" s="293">
        <v>347</v>
      </c>
      <c r="B350" s="787"/>
      <c r="C350" s="293"/>
      <c r="D350" s="293"/>
      <c r="E350" s="293"/>
      <c r="F350" s="293"/>
      <c r="G350" s="293"/>
      <c r="H350" s="293"/>
      <c r="I350" s="293"/>
      <c r="J350" s="293" t="s">
        <v>14723</v>
      </c>
      <c r="K350" s="293"/>
      <c r="L350" s="293"/>
      <c r="M350" s="293"/>
      <c r="N350" s="293"/>
      <c r="O350" s="293"/>
      <c r="P350" s="293"/>
      <c r="Q350" s="293"/>
      <c r="R350" s="293"/>
      <c r="S350" s="293"/>
    </row>
    <row r="351" spans="1:19" ht="15.75">
      <c r="A351" s="293">
        <v>348</v>
      </c>
      <c r="B351" s="787"/>
      <c r="C351" s="293"/>
      <c r="D351" s="293"/>
      <c r="E351" s="293"/>
      <c r="F351" s="293"/>
      <c r="G351" s="293"/>
      <c r="H351" s="293"/>
      <c r="I351" s="293"/>
      <c r="J351" s="293" t="s">
        <v>14724</v>
      </c>
      <c r="K351" s="293"/>
      <c r="L351" s="293"/>
      <c r="M351" s="293"/>
      <c r="N351" s="293"/>
      <c r="O351" s="293"/>
      <c r="P351" s="293"/>
      <c r="Q351" s="293"/>
      <c r="R351" s="293"/>
      <c r="S351" s="293"/>
    </row>
    <row r="352" spans="1:19" ht="15.75">
      <c r="A352" s="293">
        <v>349</v>
      </c>
      <c r="B352" s="787"/>
      <c r="C352" s="293"/>
      <c r="D352" s="293"/>
      <c r="E352" s="293"/>
      <c r="F352" s="293"/>
      <c r="G352" s="293"/>
      <c r="H352" s="293"/>
      <c r="I352" s="293"/>
      <c r="J352" s="293" t="s">
        <v>14725</v>
      </c>
      <c r="K352" s="293"/>
      <c r="L352" s="293"/>
      <c r="M352" s="293"/>
      <c r="N352" s="293"/>
      <c r="O352" s="293"/>
      <c r="P352" s="293"/>
      <c r="Q352" s="293"/>
      <c r="R352" s="293"/>
      <c r="S352" s="293"/>
    </row>
    <row r="353" spans="1:19" ht="15.75">
      <c r="A353" s="293">
        <v>350</v>
      </c>
      <c r="B353" s="787"/>
      <c r="C353" s="293"/>
      <c r="D353" s="293"/>
      <c r="E353" s="293"/>
      <c r="F353" s="293"/>
      <c r="G353" s="293"/>
      <c r="H353" s="293"/>
      <c r="I353" s="293"/>
      <c r="J353" s="293" t="s">
        <v>14726</v>
      </c>
      <c r="K353" s="293"/>
      <c r="L353" s="293"/>
      <c r="M353" s="293"/>
      <c r="N353" s="293"/>
      <c r="O353" s="293"/>
      <c r="P353" s="293"/>
      <c r="Q353" s="293"/>
      <c r="R353" s="293"/>
      <c r="S353" s="293"/>
    </row>
    <row r="354" spans="1:19" ht="15.75">
      <c r="A354" s="293">
        <v>351</v>
      </c>
      <c r="B354" s="787"/>
      <c r="C354" s="293"/>
      <c r="D354" s="293"/>
      <c r="E354" s="293"/>
      <c r="F354" s="293"/>
      <c r="G354" s="293"/>
      <c r="H354" s="293"/>
      <c r="I354" s="293"/>
      <c r="J354" s="293" t="s">
        <v>14727</v>
      </c>
      <c r="K354" s="293"/>
      <c r="L354" s="293"/>
      <c r="M354" s="293"/>
      <c r="N354" s="293"/>
      <c r="O354" s="293"/>
      <c r="P354" s="293"/>
      <c r="Q354" s="293"/>
      <c r="R354" s="293"/>
      <c r="S354" s="293"/>
    </row>
    <row r="355" spans="1:19" ht="15.75">
      <c r="A355" s="293">
        <v>352</v>
      </c>
      <c r="B355" s="787"/>
      <c r="C355" s="293"/>
      <c r="D355" s="293"/>
      <c r="E355" s="293"/>
      <c r="F355" s="293"/>
      <c r="G355" s="293"/>
      <c r="H355" s="293"/>
      <c r="I355" s="293"/>
      <c r="J355" s="293" t="s">
        <v>14728</v>
      </c>
      <c r="K355" s="293"/>
      <c r="L355" s="293"/>
      <c r="M355" s="293"/>
      <c r="N355" s="293"/>
      <c r="O355" s="293"/>
      <c r="P355" s="293"/>
      <c r="Q355" s="293"/>
      <c r="R355" s="293"/>
      <c r="S355" s="293"/>
    </row>
    <row r="356" spans="1:19" ht="15.75">
      <c r="A356" s="293">
        <v>353</v>
      </c>
      <c r="B356" s="787"/>
      <c r="C356" s="293"/>
      <c r="D356" s="293"/>
      <c r="E356" s="293"/>
      <c r="F356" s="293"/>
      <c r="G356" s="293"/>
      <c r="H356" s="293"/>
      <c r="I356" s="293"/>
      <c r="J356" s="293" t="s">
        <v>14729</v>
      </c>
      <c r="K356" s="293"/>
      <c r="L356" s="293"/>
      <c r="M356" s="293"/>
      <c r="N356" s="293"/>
      <c r="O356" s="293"/>
      <c r="P356" s="293"/>
      <c r="Q356" s="293"/>
      <c r="R356" s="293"/>
      <c r="S356" s="293"/>
    </row>
    <row r="357" spans="1:19" ht="15.75">
      <c r="A357" s="293">
        <v>354</v>
      </c>
      <c r="B357" s="787"/>
      <c r="C357" s="293"/>
      <c r="D357" s="293"/>
      <c r="E357" s="293"/>
      <c r="F357" s="293"/>
      <c r="G357" s="293"/>
      <c r="H357" s="293"/>
      <c r="I357" s="293"/>
      <c r="J357" s="293" t="s">
        <v>14730</v>
      </c>
      <c r="K357" s="293"/>
      <c r="L357" s="293"/>
      <c r="M357" s="293"/>
      <c r="N357" s="293"/>
      <c r="O357" s="293"/>
      <c r="P357" s="293"/>
      <c r="Q357" s="293"/>
      <c r="R357" s="293"/>
      <c r="S357" s="293"/>
    </row>
    <row r="358" spans="1:19" ht="15.75">
      <c r="A358" s="293">
        <v>355</v>
      </c>
      <c r="B358" s="787"/>
      <c r="C358" s="293"/>
      <c r="D358" s="293"/>
      <c r="E358" s="293"/>
      <c r="F358" s="293"/>
      <c r="G358" s="293"/>
      <c r="H358" s="293"/>
      <c r="I358" s="293"/>
      <c r="J358" s="293" t="s">
        <v>14731</v>
      </c>
      <c r="K358" s="293"/>
      <c r="L358" s="293"/>
      <c r="M358" s="293"/>
      <c r="N358" s="293"/>
      <c r="O358" s="293"/>
      <c r="P358" s="293"/>
      <c r="Q358" s="293"/>
      <c r="R358" s="293"/>
      <c r="S358" s="293"/>
    </row>
    <row r="359" spans="1:19" ht="15.75">
      <c r="A359" s="293">
        <v>356</v>
      </c>
      <c r="B359" s="787"/>
      <c r="C359" s="293"/>
      <c r="D359" s="293"/>
      <c r="E359" s="293"/>
      <c r="F359" s="293"/>
      <c r="G359" s="293"/>
      <c r="H359" s="293"/>
      <c r="I359" s="293"/>
      <c r="J359" s="293" t="s">
        <v>14732</v>
      </c>
      <c r="K359" s="293"/>
      <c r="L359" s="293"/>
      <c r="M359" s="293"/>
      <c r="N359" s="293"/>
      <c r="O359" s="293"/>
      <c r="P359" s="293"/>
      <c r="Q359" s="293"/>
      <c r="R359" s="293"/>
      <c r="S359" s="293"/>
    </row>
    <row r="360" spans="1:19" ht="15.75">
      <c r="A360" s="293">
        <v>357</v>
      </c>
      <c r="B360" s="787"/>
      <c r="C360" s="293"/>
      <c r="D360" s="293"/>
      <c r="E360" s="293"/>
      <c r="F360" s="293"/>
      <c r="G360" s="293"/>
      <c r="H360" s="293"/>
      <c r="I360" s="293"/>
      <c r="J360" s="293" t="s">
        <v>14733</v>
      </c>
      <c r="K360" s="293"/>
      <c r="L360" s="293"/>
      <c r="M360" s="293"/>
      <c r="N360" s="293"/>
      <c r="O360" s="293"/>
      <c r="P360" s="293"/>
      <c r="Q360" s="293"/>
      <c r="R360" s="293"/>
      <c r="S360" s="293"/>
    </row>
    <row r="361" spans="1:19" ht="15.75">
      <c r="A361" s="293">
        <v>358</v>
      </c>
      <c r="B361" s="787"/>
      <c r="C361" s="293"/>
      <c r="D361" s="293"/>
      <c r="E361" s="293"/>
      <c r="F361" s="293"/>
      <c r="G361" s="293"/>
      <c r="H361" s="293"/>
      <c r="I361" s="293"/>
      <c r="J361" s="293" t="s">
        <v>14734</v>
      </c>
      <c r="K361" s="293"/>
      <c r="L361" s="293"/>
      <c r="M361" s="293"/>
      <c r="N361" s="293"/>
      <c r="O361" s="293"/>
      <c r="P361" s="293"/>
      <c r="Q361" s="293"/>
      <c r="R361" s="293"/>
      <c r="S361" s="293"/>
    </row>
    <row r="362" spans="1:19" ht="15.75">
      <c r="A362" s="293">
        <v>359</v>
      </c>
      <c r="B362" s="787"/>
      <c r="C362" s="293"/>
      <c r="D362" s="293"/>
      <c r="E362" s="293"/>
      <c r="F362" s="293"/>
      <c r="G362" s="293"/>
      <c r="H362" s="293"/>
      <c r="I362" s="293"/>
      <c r="J362" s="293" t="s">
        <v>14735</v>
      </c>
      <c r="K362" s="293"/>
      <c r="L362" s="293"/>
      <c r="M362" s="293"/>
      <c r="N362" s="293"/>
      <c r="O362" s="293"/>
      <c r="P362" s="293"/>
      <c r="Q362" s="293"/>
      <c r="R362" s="293"/>
      <c r="S362" s="293"/>
    </row>
    <row r="363" spans="1:19" ht="15.75">
      <c r="A363" s="293">
        <v>360</v>
      </c>
      <c r="B363" s="787"/>
      <c r="C363" s="293"/>
      <c r="D363" s="293"/>
      <c r="E363" s="293"/>
      <c r="F363" s="293"/>
      <c r="G363" s="293"/>
      <c r="H363" s="293"/>
      <c r="I363" s="293"/>
      <c r="J363" s="293" t="s">
        <v>14736</v>
      </c>
      <c r="K363" s="293"/>
      <c r="L363" s="293"/>
      <c r="M363" s="293"/>
      <c r="N363" s="293"/>
      <c r="O363" s="293"/>
      <c r="P363" s="293"/>
      <c r="Q363" s="293"/>
      <c r="R363" s="293"/>
      <c r="S363" s="293"/>
    </row>
    <row r="364" spans="1:19" ht="15.75">
      <c r="A364" s="293">
        <v>361</v>
      </c>
      <c r="B364" s="787"/>
      <c r="C364" s="293"/>
      <c r="D364" s="293"/>
      <c r="E364" s="293"/>
      <c r="F364" s="293"/>
      <c r="G364" s="293"/>
      <c r="H364" s="293"/>
      <c r="I364" s="293"/>
      <c r="J364" s="293" t="s">
        <v>14737</v>
      </c>
      <c r="K364" s="293"/>
      <c r="L364" s="293"/>
      <c r="M364" s="293"/>
      <c r="N364" s="293"/>
      <c r="O364" s="293"/>
      <c r="P364" s="293"/>
      <c r="Q364" s="293"/>
      <c r="R364" s="293"/>
      <c r="S364" s="293"/>
    </row>
    <row r="365" spans="1:19" ht="15.75">
      <c r="A365" s="293">
        <v>362</v>
      </c>
      <c r="B365" s="787"/>
      <c r="C365" s="293"/>
      <c r="D365" s="293"/>
      <c r="E365" s="293"/>
      <c r="F365" s="293"/>
      <c r="G365" s="293"/>
      <c r="H365" s="293"/>
      <c r="I365" s="293"/>
      <c r="J365" s="293" t="s">
        <v>14738</v>
      </c>
      <c r="K365" s="293"/>
      <c r="L365" s="293"/>
      <c r="M365" s="293"/>
      <c r="N365" s="293"/>
      <c r="O365" s="293"/>
      <c r="P365" s="293"/>
      <c r="Q365" s="293"/>
      <c r="R365" s="293"/>
      <c r="S365" s="293"/>
    </row>
    <row r="366" spans="1:19" ht="15.75">
      <c r="A366" s="293">
        <v>363</v>
      </c>
      <c r="B366" s="787"/>
      <c r="C366" s="293"/>
      <c r="D366" s="293"/>
      <c r="E366" s="293"/>
      <c r="F366" s="293"/>
      <c r="G366" s="293"/>
      <c r="H366" s="293"/>
      <c r="I366" s="293"/>
      <c r="J366" s="293" t="s">
        <v>14739</v>
      </c>
      <c r="K366" s="293"/>
      <c r="L366" s="293"/>
      <c r="M366" s="293"/>
      <c r="N366" s="293"/>
      <c r="O366" s="293"/>
      <c r="P366" s="293"/>
      <c r="Q366" s="293"/>
      <c r="R366" s="293"/>
      <c r="S366" s="293"/>
    </row>
    <row r="367" spans="1:19" ht="15.75">
      <c r="A367" s="293">
        <v>364</v>
      </c>
      <c r="B367" s="787"/>
      <c r="C367" s="293"/>
      <c r="D367" s="293"/>
      <c r="E367" s="293"/>
      <c r="F367" s="293"/>
      <c r="G367" s="293"/>
      <c r="H367" s="293"/>
      <c r="I367" s="293"/>
      <c r="J367" s="293" t="s">
        <v>14740</v>
      </c>
      <c r="K367" s="293"/>
      <c r="L367" s="293"/>
      <c r="M367" s="293"/>
      <c r="N367" s="293"/>
      <c r="O367" s="293"/>
      <c r="P367" s="293"/>
      <c r="Q367" s="293"/>
      <c r="R367" s="293"/>
      <c r="S367" s="293"/>
    </row>
    <row r="368" spans="1:19" ht="15.75">
      <c r="A368" s="293">
        <v>365</v>
      </c>
      <c r="B368" s="787"/>
      <c r="C368" s="293"/>
      <c r="D368" s="293"/>
      <c r="E368" s="293"/>
      <c r="F368" s="293"/>
      <c r="G368" s="293"/>
      <c r="H368" s="293"/>
      <c r="I368" s="293"/>
      <c r="J368" s="293" t="s">
        <v>14741</v>
      </c>
      <c r="K368" s="293"/>
      <c r="L368" s="293"/>
      <c r="M368" s="293"/>
      <c r="N368" s="293"/>
      <c r="O368" s="293"/>
      <c r="P368" s="293"/>
      <c r="Q368" s="293"/>
      <c r="R368" s="293"/>
      <c r="S368" s="293"/>
    </row>
    <row r="369" spans="1:19" ht="15.75">
      <c r="A369" s="293">
        <v>366</v>
      </c>
      <c r="B369" s="787"/>
      <c r="C369" s="293"/>
      <c r="D369" s="293"/>
      <c r="E369" s="293"/>
      <c r="F369" s="293"/>
      <c r="G369" s="293"/>
      <c r="H369" s="293"/>
      <c r="I369" s="293"/>
      <c r="J369" s="293" t="s">
        <v>14742</v>
      </c>
      <c r="K369" s="293"/>
      <c r="L369" s="293"/>
      <c r="M369" s="293"/>
      <c r="N369" s="293"/>
      <c r="O369" s="293"/>
      <c r="P369" s="293"/>
      <c r="Q369" s="293"/>
      <c r="R369" s="293"/>
      <c r="S369" s="293"/>
    </row>
    <row r="370" spans="1:19" ht="15.75">
      <c r="A370" s="293">
        <v>367</v>
      </c>
      <c r="B370" s="787"/>
      <c r="C370" s="293"/>
      <c r="D370" s="293"/>
      <c r="E370" s="293"/>
      <c r="F370" s="293"/>
      <c r="G370" s="293"/>
      <c r="H370" s="293"/>
      <c r="I370" s="293"/>
      <c r="J370" s="293" t="s">
        <v>14743</v>
      </c>
      <c r="K370" s="293"/>
      <c r="L370" s="293"/>
      <c r="M370" s="293"/>
      <c r="N370" s="293"/>
      <c r="O370" s="293"/>
      <c r="P370" s="293"/>
      <c r="Q370" s="293"/>
      <c r="R370" s="293"/>
      <c r="S370" s="293"/>
    </row>
    <row r="371" spans="1:19" ht="15.75">
      <c r="A371" s="293">
        <v>368</v>
      </c>
      <c r="B371" s="787"/>
      <c r="C371" s="293"/>
      <c r="D371" s="293"/>
      <c r="E371" s="293"/>
      <c r="F371" s="293"/>
      <c r="G371" s="293"/>
      <c r="H371" s="293"/>
      <c r="I371" s="293"/>
      <c r="J371" s="293" t="s">
        <v>14744</v>
      </c>
      <c r="K371" s="293"/>
      <c r="L371" s="293"/>
      <c r="M371" s="293"/>
      <c r="N371" s="293"/>
      <c r="O371" s="293"/>
      <c r="P371" s="293"/>
      <c r="Q371" s="293"/>
      <c r="R371" s="293"/>
      <c r="S371" s="293"/>
    </row>
    <row r="372" spans="1:19" ht="15.75">
      <c r="A372" s="293">
        <v>369</v>
      </c>
      <c r="B372" s="787"/>
      <c r="C372" s="293"/>
      <c r="D372" s="293"/>
      <c r="E372" s="293"/>
      <c r="F372" s="293"/>
      <c r="G372" s="293"/>
      <c r="H372" s="293"/>
      <c r="I372" s="293"/>
      <c r="J372" s="293" t="s">
        <v>14745</v>
      </c>
      <c r="K372" s="293"/>
      <c r="L372" s="293"/>
      <c r="M372" s="293"/>
      <c r="N372" s="293"/>
      <c r="O372" s="293"/>
      <c r="P372" s="293"/>
      <c r="Q372" s="293"/>
      <c r="R372" s="293"/>
      <c r="S372" s="293"/>
    </row>
    <row r="373" spans="1:19" ht="15.75">
      <c r="A373" s="293">
        <v>370</v>
      </c>
      <c r="B373" s="787"/>
      <c r="C373" s="293"/>
      <c r="D373" s="293"/>
      <c r="E373" s="293"/>
      <c r="F373" s="293"/>
      <c r="G373" s="293"/>
      <c r="H373" s="293"/>
      <c r="I373" s="293"/>
      <c r="J373" s="293" t="s">
        <v>14746</v>
      </c>
      <c r="K373" s="293"/>
      <c r="L373" s="293"/>
      <c r="M373" s="293"/>
      <c r="N373" s="293"/>
      <c r="O373" s="293"/>
      <c r="P373" s="293"/>
      <c r="Q373" s="293"/>
      <c r="R373" s="293"/>
      <c r="S373" s="293"/>
    </row>
    <row r="374" spans="1:19" ht="15.75">
      <c r="A374" s="293">
        <v>371</v>
      </c>
      <c r="B374" s="787"/>
      <c r="C374" s="293"/>
      <c r="D374" s="293"/>
      <c r="E374" s="293"/>
      <c r="F374" s="293"/>
      <c r="G374" s="293"/>
      <c r="H374" s="293"/>
      <c r="I374" s="293"/>
      <c r="J374" s="293" t="s">
        <v>14747</v>
      </c>
      <c r="K374" s="293"/>
      <c r="L374" s="293"/>
      <c r="M374" s="293"/>
      <c r="N374" s="293"/>
      <c r="O374" s="293"/>
      <c r="P374" s="293"/>
      <c r="Q374" s="293"/>
      <c r="R374" s="293"/>
      <c r="S374" s="293"/>
    </row>
    <row r="375" spans="1:19" ht="15.75">
      <c r="A375" s="293">
        <v>372</v>
      </c>
      <c r="B375" s="787"/>
      <c r="C375" s="293"/>
      <c r="D375" s="293"/>
      <c r="E375" s="293"/>
      <c r="F375" s="293"/>
      <c r="G375" s="293"/>
      <c r="H375" s="293"/>
      <c r="I375" s="293"/>
      <c r="J375" s="293" t="s">
        <v>14748</v>
      </c>
      <c r="K375" s="293"/>
      <c r="L375" s="293"/>
      <c r="M375" s="293"/>
      <c r="N375" s="293"/>
      <c r="O375" s="293"/>
      <c r="P375" s="293"/>
      <c r="Q375" s="293"/>
      <c r="R375" s="293"/>
      <c r="S375" s="293"/>
    </row>
    <row r="376" spans="1:19" ht="15.75">
      <c r="A376" s="293">
        <v>373</v>
      </c>
      <c r="B376" s="787"/>
      <c r="C376" s="293"/>
      <c r="D376" s="293"/>
      <c r="E376" s="293"/>
      <c r="F376" s="293"/>
      <c r="G376" s="293"/>
      <c r="H376" s="293"/>
      <c r="I376" s="293"/>
      <c r="J376" s="293" t="s">
        <v>14749</v>
      </c>
      <c r="K376" s="293"/>
      <c r="L376" s="293"/>
      <c r="M376" s="293"/>
      <c r="N376" s="293"/>
      <c r="O376" s="293"/>
      <c r="P376" s="293"/>
      <c r="Q376" s="293"/>
      <c r="R376" s="293"/>
      <c r="S376" s="293"/>
    </row>
    <row r="377" spans="1:19" ht="15.75">
      <c r="A377" s="293">
        <v>374</v>
      </c>
      <c r="B377" s="787"/>
      <c r="C377" s="293"/>
      <c r="D377" s="293"/>
      <c r="E377" s="293"/>
      <c r="F377" s="293"/>
      <c r="G377" s="293"/>
      <c r="H377" s="293"/>
      <c r="I377" s="293"/>
      <c r="J377" s="293" t="s">
        <v>14750</v>
      </c>
      <c r="K377" s="293"/>
      <c r="L377" s="293"/>
      <c r="M377" s="293"/>
      <c r="N377" s="293"/>
      <c r="O377" s="293"/>
      <c r="P377" s="293"/>
      <c r="Q377" s="293"/>
      <c r="R377" s="293"/>
      <c r="S377" s="293"/>
    </row>
    <row r="378" spans="1:19" ht="15.75">
      <c r="A378" s="293">
        <v>375</v>
      </c>
      <c r="B378" s="787"/>
      <c r="C378" s="293"/>
      <c r="D378" s="293"/>
      <c r="E378" s="293"/>
      <c r="F378" s="293"/>
      <c r="G378" s="293"/>
      <c r="H378" s="293"/>
      <c r="I378" s="293"/>
      <c r="J378" s="293" t="s">
        <v>14751</v>
      </c>
      <c r="K378" s="293"/>
      <c r="L378" s="293"/>
      <c r="M378" s="293"/>
      <c r="N378" s="293"/>
      <c r="O378" s="293"/>
      <c r="P378" s="293"/>
      <c r="Q378" s="293"/>
      <c r="R378" s="293"/>
      <c r="S378" s="293"/>
    </row>
    <row r="379" spans="1:19" ht="15.75">
      <c r="A379" s="293">
        <v>376</v>
      </c>
      <c r="B379" s="787"/>
      <c r="C379" s="293"/>
      <c r="D379" s="293"/>
      <c r="E379" s="293"/>
      <c r="F379" s="293"/>
      <c r="G379" s="293"/>
      <c r="H379" s="293"/>
      <c r="I379" s="293"/>
      <c r="J379" s="293" t="s">
        <v>14752</v>
      </c>
      <c r="K379" s="293"/>
      <c r="L379" s="293"/>
      <c r="M379" s="293"/>
      <c r="N379" s="293"/>
      <c r="O379" s="293"/>
      <c r="P379" s="293"/>
      <c r="Q379" s="293"/>
      <c r="R379" s="293"/>
      <c r="S379" s="293"/>
    </row>
    <row r="380" spans="1:19" ht="15.75">
      <c r="A380" s="293">
        <v>377</v>
      </c>
      <c r="B380" s="787"/>
      <c r="C380" s="293"/>
      <c r="D380" s="293"/>
      <c r="E380" s="293"/>
      <c r="F380" s="293"/>
      <c r="G380" s="293"/>
      <c r="H380" s="293"/>
      <c r="I380" s="293"/>
      <c r="J380" s="293" t="s">
        <v>14753</v>
      </c>
      <c r="K380" s="293"/>
      <c r="L380" s="293"/>
      <c r="M380" s="293"/>
      <c r="N380" s="293"/>
      <c r="O380" s="293"/>
      <c r="P380" s="293"/>
      <c r="Q380" s="293"/>
      <c r="R380" s="293"/>
      <c r="S380" s="293"/>
    </row>
    <row r="381" spans="1:19" ht="15.75">
      <c r="A381" s="293">
        <v>378</v>
      </c>
      <c r="B381" s="787"/>
      <c r="C381" s="293"/>
      <c r="D381" s="293"/>
      <c r="E381" s="293"/>
      <c r="F381" s="293"/>
      <c r="G381" s="293"/>
      <c r="H381" s="293"/>
      <c r="I381" s="293"/>
      <c r="J381" s="293" t="s">
        <v>14754</v>
      </c>
      <c r="K381" s="293"/>
      <c r="L381" s="293"/>
      <c r="M381" s="293"/>
      <c r="N381" s="293"/>
      <c r="O381" s="293"/>
      <c r="P381" s="293"/>
      <c r="Q381" s="293"/>
      <c r="R381" s="293"/>
      <c r="S381" s="293"/>
    </row>
    <row r="382" spans="1:19" ht="15.75">
      <c r="A382" s="293">
        <v>379</v>
      </c>
      <c r="B382" s="787"/>
      <c r="C382" s="293"/>
      <c r="D382" s="293"/>
      <c r="E382" s="293"/>
      <c r="F382" s="293"/>
      <c r="G382" s="293"/>
      <c r="H382" s="293"/>
      <c r="I382" s="293"/>
      <c r="J382" s="293" t="s">
        <v>14755</v>
      </c>
      <c r="K382" s="293"/>
      <c r="L382" s="293"/>
      <c r="M382" s="293"/>
      <c r="N382" s="293"/>
      <c r="O382" s="293"/>
      <c r="P382" s="293"/>
      <c r="Q382" s="293"/>
      <c r="R382" s="293"/>
      <c r="S382" s="293"/>
    </row>
    <row r="383" spans="1:19" ht="15.75">
      <c r="A383" s="293">
        <v>380</v>
      </c>
      <c r="B383" s="787"/>
      <c r="C383" s="293"/>
      <c r="D383" s="293"/>
      <c r="E383" s="293"/>
      <c r="F383" s="293"/>
      <c r="G383" s="293"/>
      <c r="H383" s="293"/>
      <c r="I383" s="293"/>
      <c r="J383" s="293" t="s">
        <v>14756</v>
      </c>
      <c r="K383" s="293"/>
      <c r="L383" s="293"/>
      <c r="M383" s="293"/>
      <c r="N383" s="293"/>
      <c r="O383" s="293"/>
      <c r="P383" s="293"/>
      <c r="Q383" s="293"/>
      <c r="R383" s="293"/>
      <c r="S383" s="293"/>
    </row>
    <row r="384" spans="1:19" ht="15.75">
      <c r="A384" s="293">
        <v>381</v>
      </c>
      <c r="B384" s="787"/>
      <c r="C384" s="293"/>
      <c r="D384" s="293"/>
      <c r="E384" s="293"/>
      <c r="F384" s="293"/>
      <c r="G384" s="293"/>
      <c r="H384" s="293"/>
      <c r="I384" s="293"/>
      <c r="J384" s="293" t="s">
        <v>14757</v>
      </c>
      <c r="K384" s="293"/>
      <c r="L384" s="293"/>
      <c r="M384" s="293"/>
      <c r="N384" s="293"/>
      <c r="O384" s="293"/>
      <c r="P384" s="293"/>
      <c r="Q384" s="293"/>
      <c r="R384" s="293"/>
      <c r="S384" s="293"/>
    </row>
    <row r="385" spans="1:19" ht="15.75">
      <c r="A385" s="293">
        <v>382</v>
      </c>
      <c r="B385" s="787"/>
      <c r="C385" s="293"/>
      <c r="D385" s="293"/>
      <c r="E385" s="293"/>
      <c r="F385" s="293"/>
      <c r="G385" s="293"/>
      <c r="H385" s="293"/>
      <c r="I385" s="293"/>
      <c r="J385" s="293" t="s">
        <v>14758</v>
      </c>
      <c r="K385" s="293"/>
      <c r="L385" s="293"/>
      <c r="M385" s="293"/>
      <c r="N385" s="293"/>
      <c r="O385" s="293"/>
      <c r="P385" s="293"/>
      <c r="Q385" s="293"/>
      <c r="R385" s="293"/>
      <c r="S385" s="293"/>
    </row>
    <row r="386" spans="1:19" ht="15.75">
      <c r="A386" s="293">
        <v>383</v>
      </c>
      <c r="B386" s="787"/>
      <c r="C386" s="293"/>
      <c r="D386" s="293"/>
      <c r="E386" s="293"/>
      <c r="F386" s="293"/>
      <c r="G386" s="293"/>
      <c r="H386" s="293"/>
      <c r="I386" s="293"/>
      <c r="J386" s="293" t="s">
        <v>14759</v>
      </c>
      <c r="K386" s="293"/>
      <c r="L386" s="293"/>
      <c r="M386" s="293"/>
      <c r="N386" s="293"/>
      <c r="O386" s="293"/>
      <c r="P386" s="293"/>
      <c r="Q386" s="293"/>
      <c r="R386" s="293"/>
      <c r="S386" s="293"/>
    </row>
    <row r="387" spans="1:19" ht="15.75">
      <c r="A387" s="293">
        <v>384</v>
      </c>
      <c r="B387" s="787"/>
      <c r="C387" s="293"/>
      <c r="D387" s="293"/>
      <c r="E387" s="293"/>
      <c r="F387" s="293"/>
      <c r="G387" s="293"/>
      <c r="H387" s="293"/>
      <c r="I387" s="293"/>
      <c r="J387" s="293" t="s">
        <v>14760</v>
      </c>
      <c r="K387" s="293"/>
      <c r="L387" s="293"/>
      <c r="M387" s="293"/>
      <c r="N387" s="293"/>
      <c r="O387" s="293"/>
      <c r="P387" s="293"/>
      <c r="Q387" s="293"/>
      <c r="R387" s="293"/>
      <c r="S387" s="293"/>
    </row>
    <row r="388" spans="1:19" ht="15.75">
      <c r="A388" s="293">
        <v>385</v>
      </c>
      <c r="B388" s="787"/>
      <c r="C388" s="293"/>
      <c r="D388" s="293"/>
      <c r="E388" s="293"/>
      <c r="F388" s="293"/>
      <c r="G388" s="293"/>
      <c r="H388" s="293"/>
      <c r="I388" s="293"/>
      <c r="J388" s="293" t="s">
        <v>14761</v>
      </c>
      <c r="K388" s="293"/>
      <c r="L388" s="293"/>
      <c r="M388" s="293"/>
      <c r="N388" s="293"/>
      <c r="O388" s="293"/>
      <c r="P388" s="293"/>
      <c r="Q388" s="293"/>
      <c r="R388" s="293"/>
      <c r="S388" s="293"/>
    </row>
    <row r="389" spans="1:19" ht="15.75">
      <c r="A389" s="293">
        <v>386</v>
      </c>
      <c r="B389" s="787"/>
      <c r="C389" s="293"/>
      <c r="D389" s="293"/>
      <c r="E389" s="293"/>
      <c r="F389" s="293"/>
      <c r="G389" s="293"/>
      <c r="H389" s="293"/>
      <c r="I389" s="293"/>
      <c r="J389" s="293" t="s">
        <v>14762</v>
      </c>
      <c r="K389" s="293"/>
      <c r="L389" s="293"/>
      <c r="M389" s="293"/>
      <c r="N389" s="293"/>
      <c r="O389" s="293"/>
      <c r="P389" s="293"/>
      <c r="Q389" s="293"/>
      <c r="R389" s="293"/>
      <c r="S389" s="293"/>
    </row>
    <row r="390" spans="1:19" ht="15.75">
      <c r="A390" s="293">
        <v>387</v>
      </c>
      <c r="B390" s="787"/>
      <c r="C390" s="293"/>
      <c r="D390" s="293"/>
      <c r="E390" s="293"/>
      <c r="F390" s="293"/>
      <c r="G390" s="293"/>
      <c r="H390" s="293"/>
      <c r="I390" s="293"/>
      <c r="J390" s="293" t="s">
        <v>14763</v>
      </c>
      <c r="K390" s="293"/>
      <c r="L390" s="293"/>
      <c r="M390" s="293"/>
      <c r="N390" s="293"/>
      <c r="O390" s="293"/>
      <c r="P390" s="293"/>
      <c r="Q390" s="293"/>
      <c r="R390" s="293"/>
      <c r="S390" s="293"/>
    </row>
    <row r="391" spans="1:19" ht="15.75">
      <c r="A391" s="293">
        <v>388</v>
      </c>
      <c r="B391" s="787"/>
      <c r="C391" s="293"/>
      <c r="D391" s="293"/>
      <c r="E391" s="293"/>
      <c r="F391" s="293"/>
      <c r="G391" s="293"/>
      <c r="H391" s="293"/>
      <c r="I391" s="293"/>
      <c r="J391" s="293" t="s">
        <v>14764</v>
      </c>
      <c r="K391" s="293"/>
      <c r="L391" s="293"/>
      <c r="M391" s="293"/>
      <c r="N391" s="293"/>
      <c r="O391" s="293"/>
      <c r="P391" s="293"/>
      <c r="Q391" s="293"/>
      <c r="R391" s="293"/>
      <c r="S391" s="293"/>
    </row>
    <row r="392" spans="1:19" ht="15.75">
      <c r="A392" s="293">
        <v>389</v>
      </c>
      <c r="B392" s="787"/>
      <c r="C392" s="293"/>
      <c r="D392" s="293"/>
      <c r="E392" s="293"/>
      <c r="F392" s="293"/>
      <c r="G392" s="293"/>
      <c r="H392" s="293"/>
      <c r="I392" s="293"/>
      <c r="J392" s="293" t="s">
        <v>14765</v>
      </c>
      <c r="K392" s="293"/>
      <c r="L392" s="293"/>
      <c r="M392" s="293"/>
      <c r="N392" s="293"/>
      <c r="O392" s="293"/>
      <c r="P392" s="293"/>
      <c r="Q392" s="293"/>
      <c r="R392" s="293"/>
      <c r="S392" s="293"/>
    </row>
    <row r="393" spans="1:19" ht="15.75">
      <c r="A393" s="293">
        <v>390</v>
      </c>
      <c r="B393" s="787"/>
      <c r="C393" s="293"/>
      <c r="D393" s="293"/>
      <c r="E393" s="293"/>
      <c r="F393" s="293"/>
      <c r="G393" s="293"/>
      <c r="H393" s="293"/>
      <c r="I393" s="293"/>
      <c r="J393" s="293" t="s">
        <v>14766</v>
      </c>
      <c r="K393" s="293"/>
      <c r="L393" s="293"/>
      <c r="M393" s="293"/>
      <c r="N393" s="293"/>
      <c r="O393" s="293"/>
      <c r="P393" s="293"/>
      <c r="Q393" s="293"/>
      <c r="R393" s="293"/>
      <c r="S393" s="293"/>
    </row>
    <row r="394" spans="1:19" ht="15.75">
      <c r="A394" s="293">
        <v>391</v>
      </c>
      <c r="B394" s="787"/>
      <c r="C394" s="293"/>
      <c r="D394" s="293"/>
      <c r="E394" s="293"/>
      <c r="F394" s="293"/>
      <c r="G394" s="293"/>
      <c r="H394" s="293"/>
      <c r="I394" s="293"/>
      <c r="J394" s="293" t="s">
        <v>14767</v>
      </c>
      <c r="K394" s="293"/>
      <c r="L394" s="293"/>
      <c r="M394" s="293"/>
      <c r="N394" s="293"/>
      <c r="O394" s="293"/>
      <c r="P394" s="293"/>
      <c r="Q394" s="293"/>
      <c r="R394" s="293"/>
      <c r="S394" s="293"/>
    </row>
    <row r="395" spans="1:19" ht="15.75">
      <c r="A395" s="293">
        <v>392</v>
      </c>
      <c r="B395" s="787"/>
      <c r="C395" s="293"/>
      <c r="D395" s="293"/>
      <c r="E395" s="293"/>
      <c r="F395" s="293"/>
      <c r="G395" s="293"/>
      <c r="H395" s="293"/>
      <c r="I395" s="293"/>
      <c r="J395" s="293" t="s">
        <v>14768</v>
      </c>
      <c r="K395" s="293"/>
      <c r="L395" s="293"/>
      <c r="M395" s="293"/>
      <c r="N395" s="293"/>
      <c r="O395" s="293"/>
      <c r="P395" s="293"/>
      <c r="Q395" s="293"/>
      <c r="R395" s="293"/>
      <c r="S395" s="293"/>
    </row>
    <row r="396" spans="1:19" ht="15.75">
      <c r="A396" s="293">
        <v>393</v>
      </c>
      <c r="B396" s="787"/>
      <c r="C396" s="293"/>
      <c r="D396" s="293"/>
      <c r="E396" s="293"/>
      <c r="F396" s="293"/>
      <c r="G396" s="293"/>
      <c r="H396" s="293"/>
      <c r="I396" s="293"/>
      <c r="J396" s="293" t="s">
        <v>14769</v>
      </c>
      <c r="K396" s="293"/>
      <c r="L396" s="293"/>
      <c r="M396" s="293"/>
      <c r="N396" s="293"/>
      <c r="O396" s="293"/>
      <c r="P396" s="293"/>
      <c r="Q396" s="293"/>
      <c r="R396" s="293"/>
      <c r="S396" s="293"/>
    </row>
    <row r="397" spans="1:19" ht="15.75">
      <c r="A397" s="293">
        <v>394</v>
      </c>
      <c r="B397" s="787"/>
      <c r="C397" s="293"/>
      <c r="D397" s="293"/>
      <c r="E397" s="293"/>
      <c r="F397" s="293"/>
      <c r="G397" s="293"/>
      <c r="H397" s="293"/>
      <c r="I397" s="293"/>
      <c r="J397" s="293" t="s">
        <v>14770</v>
      </c>
      <c r="K397" s="293"/>
      <c r="L397" s="293"/>
      <c r="M397" s="293"/>
      <c r="N397" s="293"/>
      <c r="O397" s="293"/>
      <c r="P397" s="293"/>
      <c r="Q397" s="293"/>
      <c r="R397" s="293"/>
      <c r="S397" s="293"/>
    </row>
    <row r="398" spans="1:19" ht="15.75">
      <c r="A398" s="293">
        <v>395</v>
      </c>
      <c r="B398" s="787"/>
      <c r="C398" s="293"/>
      <c r="D398" s="293"/>
      <c r="E398" s="293"/>
      <c r="F398" s="293"/>
      <c r="G398" s="293"/>
      <c r="H398" s="293"/>
      <c r="I398" s="293"/>
      <c r="J398" s="293" t="s">
        <v>14771</v>
      </c>
      <c r="K398" s="293"/>
      <c r="L398" s="293"/>
      <c r="M398" s="293"/>
      <c r="N398" s="293"/>
      <c r="O398" s="293"/>
      <c r="P398" s="293"/>
      <c r="Q398" s="293"/>
      <c r="R398" s="293"/>
      <c r="S398" s="293"/>
    </row>
    <row r="399" spans="1:19" ht="15.75">
      <c r="A399" s="293">
        <v>396</v>
      </c>
      <c r="B399" s="787"/>
      <c r="C399" s="293"/>
      <c r="D399" s="293"/>
      <c r="E399" s="293"/>
      <c r="F399" s="293"/>
      <c r="G399" s="293"/>
      <c r="H399" s="293"/>
      <c r="I399" s="293"/>
      <c r="J399" s="293" t="s">
        <v>14772</v>
      </c>
      <c r="K399" s="293"/>
      <c r="L399" s="293"/>
      <c r="M399" s="293"/>
      <c r="N399" s="293"/>
      <c r="O399" s="293"/>
      <c r="P399" s="293"/>
      <c r="Q399" s="293"/>
      <c r="R399" s="293"/>
      <c r="S399" s="293"/>
    </row>
    <row r="400" spans="1:19" ht="15.75">
      <c r="A400" s="293">
        <v>397</v>
      </c>
      <c r="B400" s="787"/>
      <c r="C400" s="293"/>
      <c r="D400" s="293"/>
      <c r="E400" s="293"/>
      <c r="F400" s="293"/>
      <c r="G400" s="293"/>
      <c r="H400" s="293"/>
      <c r="I400" s="293"/>
      <c r="J400" s="293" t="s">
        <v>14773</v>
      </c>
      <c r="K400" s="293"/>
      <c r="L400" s="293"/>
      <c r="M400" s="293"/>
      <c r="N400" s="293"/>
      <c r="O400" s="293"/>
      <c r="P400" s="293"/>
      <c r="Q400" s="293"/>
      <c r="R400" s="293"/>
      <c r="S400" s="293"/>
    </row>
    <row r="401" spans="1:19" ht="15.75">
      <c r="A401" s="293">
        <v>398</v>
      </c>
      <c r="B401" s="787"/>
      <c r="C401" s="293"/>
      <c r="D401" s="293"/>
      <c r="E401" s="293"/>
      <c r="F401" s="293"/>
      <c r="G401" s="293"/>
      <c r="H401" s="293"/>
      <c r="I401" s="293"/>
      <c r="J401" s="293" t="s">
        <v>14774</v>
      </c>
      <c r="K401" s="293"/>
      <c r="L401" s="293"/>
      <c r="M401" s="293"/>
      <c r="N401" s="293"/>
      <c r="O401" s="293"/>
      <c r="P401" s="293"/>
      <c r="Q401" s="293"/>
      <c r="R401" s="293"/>
      <c r="S401" s="293"/>
    </row>
    <row r="402" spans="1:19" ht="15.75">
      <c r="A402" s="293">
        <v>399</v>
      </c>
      <c r="B402" s="787"/>
      <c r="C402" s="293"/>
      <c r="D402" s="293"/>
      <c r="E402" s="293"/>
      <c r="F402" s="293"/>
      <c r="G402" s="293"/>
      <c r="H402" s="293"/>
      <c r="I402" s="293"/>
      <c r="J402" s="293" t="s">
        <v>14775</v>
      </c>
      <c r="K402" s="293"/>
      <c r="L402" s="293"/>
      <c r="M402" s="293"/>
      <c r="N402" s="293"/>
      <c r="O402" s="293"/>
      <c r="P402" s="293"/>
      <c r="Q402" s="293"/>
      <c r="R402" s="293"/>
      <c r="S402" s="293"/>
    </row>
    <row r="403" spans="1:19" ht="15.75">
      <c r="A403" s="293">
        <v>400</v>
      </c>
      <c r="B403" s="787"/>
      <c r="C403" s="293"/>
      <c r="D403" s="293"/>
      <c r="E403" s="293"/>
      <c r="F403" s="293"/>
      <c r="G403" s="293"/>
      <c r="H403" s="293"/>
      <c r="I403" s="293"/>
      <c r="J403" s="293" t="s">
        <v>14776</v>
      </c>
      <c r="K403" s="293"/>
      <c r="L403" s="293"/>
      <c r="M403" s="293"/>
      <c r="N403" s="293"/>
      <c r="O403" s="293"/>
      <c r="P403" s="293"/>
      <c r="Q403" s="293"/>
      <c r="R403" s="293"/>
      <c r="S403" s="293"/>
    </row>
    <row r="404" spans="1:19" ht="15.75">
      <c r="A404" s="293">
        <v>401</v>
      </c>
      <c r="B404" s="787"/>
      <c r="C404" s="293"/>
      <c r="D404" s="293"/>
      <c r="E404" s="293"/>
      <c r="F404" s="293"/>
      <c r="G404" s="293"/>
      <c r="H404" s="293"/>
      <c r="I404" s="293"/>
      <c r="J404" s="293" t="s">
        <v>14777</v>
      </c>
      <c r="K404" s="293"/>
      <c r="L404" s="293"/>
      <c r="M404" s="293"/>
      <c r="N404" s="293"/>
      <c r="O404" s="293"/>
      <c r="P404" s="293"/>
      <c r="Q404" s="293"/>
      <c r="R404" s="293"/>
      <c r="S404" s="293"/>
    </row>
    <row r="405" spans="1:19" ht="15.75">
      <c r="A405" s="293">
        <v>402</v>
      </c>
      <c r="B405" s="787"/>
      <c r="C405" s="293"/>
      <c r="D405" s="293"/>
      <c r="E405" s="293"/>
      <c r="F405" s="293"/>
      <c r="G405" s="293"/>
      <c r="H405" s="293"/>
      <c r="I405" s="293"/>
      <c r="J405" s="293" t="s">
        <v>14778</v>
      </c>
      <c r="K405" s="293"/>
      <c r="L405" s="293"/>
      <c r="M405" s="293"/>
      <c r="N405" s="293"/>
      <c r="O405" s="293"/>
      <c r="P405" s="293"/>
      <c r="Q405" s="293"/>
      <c r="R405" s="293"/>
      <c r="S405" s="293"/>
    </row>
    <row r="406" spans="1:19" ht="15.75">
      <c r="A406" s="293">
        <v>403</v>
      </c>
      <c r="B406" s="787"/>
      <c r="C406" s="293"/>
      <c r="D406" s="293"/>
      <c r="E406" s="293"/>
      <c r="F406" s="293"/>
      <c r="G406" s="293"/>
      <c r="H406" s="293"/>
      <c r="I406" s="293"/>
      <c r="J406" s="293" t="s">
        <v>14779</v>
      </c>
      <c r="K406" s="293"/>
      <c r="L406" s="293"/>
      <c r="M406" s="293"/>
      <c r="N406" s="293"/>
      <c r="O406" s="293"/>
      <c r="P406" s="293"/>
      <c r="Q406" s="293"/>
      <c r="R406" s="293"/>
      <c r="S406" s="293"/>
    </row>
    <row r="407" spans="1:19" ht="15.75">
      <c r="A407" s="293">
        <v>404</v>
      </c>
      <c r="B407" s="787"/>
      <c r="C407" s="293"/>
      <c r="D407" s="293"/>
      <c r="E407" s="293"/>
      <c r="F407" s="293"/>
      <c r="G407" s="293"/>
      <c r="H407" s="293"/>
      <c r="I407" s="293"/>
      <c r="J407" s="293" t="s">
        <v>14780</v>
      </c>
      <c r="K407" s="293"/>
      <c r="L407" s="293"/>
      <c r="M407" s="293"/>
      <c r="N407" s="293"/>
      <c r="O407" s="293"/>
      <c r="P407" s="293"/>
      <c r="Q407" s="293"/>
      <c r="R407" s="293"/>
      <c r="S407" s="293"/>
    </row>
    <row r="408" spans="1:19" ht="15.75">
      <c r="A408" s="293">
        <v>405</v>
      </c>
      <c r="B408" s="787"/>
      <c r="C408" s="293"/>
      <c r="D408" s="293"/>
      <c r="E408" s="293"/>
      <c r="F408" s="293"/>
      <c r="G408" s="293"/>
      <c r="H408" s="293"/>
      <c r="I408" s="293"/>
      <c r="J408" s="293" t="s">
        <v>14781</v>
      </c>
      <c r="K408" s="293"/>
      <c r="L408" s="293"/>
      <c r="M408" s="293"/>
      <c r="N408" s="293"/>
      <c r="O408" s="293"/>
      <c r="P408" s="293"/>
      <c r="Q408" s="293"/>
      <c r="R408" s="293"/>
      <c r="S408" s="293"/>
    </row>
    <row r="409" spans="1:19" ht="15.75">
      <c r="A409" s="293">
        <v>406</v>
      </c>
      <c r="B409" s="787"/>
      <c r="C409" s="293"/>
      <c r="D409" s="293"/>
      <c r="E409" s="293"/>
      <c r="F409" s="293"/>
      <c r="G409" s="293"/>
      <c r="H409" s="293"/>
      <c r="I409" s="293"/>
      <c r="J409" s="293" t="s">
        <v>14782</v>
      </c>
      <c r="K409" s="293"/>
      <c r="L409" s="293"/>
      <c r="M409" s="293"/>
      <c r="N409" s="293"/>
      <c r="O409" s="293"/>
      <c r="P409" s="293"/>
      <c r="Q409" s="293"/>
      <c r="R409" s="293"/>
      <c r="S409" s="293"/>
    </row>
    <row r="410" spans="1:19" ht="15.75">
      <c r="A410" s="293">
        <v>407</v>
      </c>
      <c r="B410" s="787"/>
      <c r="C410" s="293"/>
      <c r="D410" s="293"/>
      <c r="E410" s="293"/>
      <c r="F410" s="293"/>
      <c r="G410" s="293"/>
      <c r="H410" s="293"/>
      <c r="I410" s="293"/>
      <c r="J410" s="293" t="s">
        <v>14783</v>
      </c>
      <c r="K410" s="293"/>
      <c r="L410" s="293"/>
      <c r="M410" s="293"/>
      <c r="N410" s="293"/>
      <c r="O410" s="293"/>
      <c r="P410" s="293"/>
      <c r="Q410" s="293"/>
      <c r="R410" s="293"/>
      <c r="S410" s="293"/>
    </row>
    <row r="411" spans="1:19" ht="15.75">
      <c r="A411" s="293">
        <v>408</v>
      </c>
      <c r="B411" s="787"/>
      <c r="C411" s="293"/>
      <c r="D411" s="293"/>
      <c r="E411" s="293"/>
      <c r="F411" s="293"/>
      <c r="G411" s="293"/>
      <c r="H411" s="293"/>
      <c r="I411" s="293"/>
      <c r="J411" s="293" t="s">
        <v>14784</v>
      </c>
      <c r="K411" s="293"/>
      <c r="L411" s="293"/>
      <c r="M411" s="293"/>
      <c r="N411" s="293"/>
      <c r="O411" s="293"/>
      <c r="P411" s="293"/>
      <c r="Q411" s="293"/>
      <c r="R411" s="293"/>
      <c r="S411" s="293"/>
    </row>
    <row r="412" spans="1:19" ht="15.75">
      <c r="A412" s="293">
        <v>409</v>
      </c>
      <c r="B412" s="787"/>
      <c r="C412" s="293"/>
      <c r="D412" s="293"/>
      <c r="E412" s="293"/>
      <c r="F412" s="293"/>
      <c r="G412" s="293"/>
      <c r="H412" s="293"/>
      <c r="I412" s="293"/>
      <c r="J412" s="293" t="s">
        <v>14785</v>
      </c>
      <c r="K412" s="293"/>
      <c r="L412" s="293"/>
      <c r="M412" s="293"/>
      <c r="N412" s="293"/>
      <c r="O412" s="293"/>
      <c r="P412" s="293"/>
      <c r="Q412" s="293"/>
      <c r="R412" s="293"/>
      <c r="S412" s="293"/>
    </row>
    <row r="413" spans="1:19" ht="15.75">
      <c r="A413" s="293">
        <v>410</v>
      </c>
      <c r="B413" s="787"/>
      <c r="C413" s="293"/>
      <c r="D413" s="293"/>
      <c r="E413" s="293"/>
      <c r="F413" s="293"/>
      <c r="G413" s="293"/>
      <c r="H413" s="293"/>
      <c r="I413" s="293"/>
      <c r="J413" s="293" t="s">
        <v>14786</v>
      </c>
      <c r="K413" s="293"/>
      <c r="L413" s="293"/>
      <c r="M413" s="293"/>
      <c r="N413" s="293"/>
      <c r="O413" s="293"/>
      <c r="P413" s="293"/>
      <c r="Q413" s="293"/>
      <c r="R413" s="293"/>
      <c r="S413" s="293"/>
    </row>
    <row r="414" spans="1:19" ht="15.75">
      <c r="A414" s="293">
        <v>411</v>
      </c>
      <c r="B414" s="787"/>
      <c r="C414" s="293"/>
      <c r="D414" s="293"/>
      <c r="E414" s="293"/>
      <c r="F414" s="293"/>
      <c r="G414" s="293"/>
      <c r="H414" s="293"/>
      <c r="I414" s="293"/>
      <c r="J414" s="293" t="s">
        <v>14787</v>
      </c>
      <c r="K414" s="293"/>
      <c r="L414" s="293"/>
      <c r="M414" s="293"/>
      <c r="N414" s="293"/>
      <c r="O414" s="293"/>
      <c r="P414" s="293"/>
      <c r="Q414" s="293"/>
      <c r="R414" s="293"/>
      <c r="S414" s="293"/>
    </row>
    <row r="415" spans="1:19" ht="15.75">
      <c r="A415" s="293">
        <v>412</v>
      </c>
      <c r="B415" s="787"/>
      <c r="C415" s="293"/>
      <c r="D415" s="293"/>
      <c r="E415" s="293"/>
      <c r="F415" s="293"/>
      <c r="G415" s="293"/>
      <c r="H415" s="293"/>
      <c r="I415" s="293"/>
      <c r="J415" s="293" t="s">
        <v>14788</v>
      </c>
      <c r="K415" s="293"/>
      <c r="L415" s="293"/>
      <c r="M415" s="293"/>
      <c r="N415" s="293"/>
      <c r="O415" s="293"/>
      <c r="P415" s="293"/>
      <c r="Q415" s="293"/>
      <c r="R415" s="293"/>
      <c r="S415" s="293"/>
    </row>
    <row r="416" spans="1:19" ht="15.75">
      <c r="A416" s="293">
        <v>413</v>
      </c>
      <c r="B416" s="787"/>
      <c r="C416" s="293"/>
      <c r="D416" s="293"/>
      <c r="E416" s="293"/>
      <c r="F416" s="293"/>
      <c r="G416" s="293"/>
      <c r="H416" s="293"/>
      <c r="I416" s="293"/>
      <c r="J416" s="293" t="s">
        <v>14789</v>
      </c>
      <c r="K416" s="293"/>
      <c r="L416" s="293"/>
      <c r="M416" s="293"/>
      <c r="N416" s="293"/>
      <c r="O416" s="293"/>
      <c r="P416" s="293"/>
      <c r="Q416" s="293"/>
      <c r="R416" s="293"/>
      <c r="S416" s="293"/>
    </row>
    <row r="417" spans="1:19" ht="15.75">
      <c r="A417" s="293">
        <v>414</v>
      </c>
      <c r="B417" s="787"/>
      <c r="C417" s="293"/>
      <c r="D417" s="293"/>
      <c r="E417" s="293"/>
      <c r="F417" s="293"/>
      <c r="G417" s="293"/>
      <c r="H417" s="293"/>
      <c r="I417" s="293"/>
      <c r="J417" s="293" t="s">
        <v>14790</v>
      </c>
      <c r="K417" s="293"/>
      <c r="L417" s="293"/>
      <c r="M417" s="293"/>
      <c r="N417" s="293"/>
      <c r="O417" s="293"/>
      <c r="P417" s="293"/>
      <c r="Q417" s="293"/>
      <c r="R417" s="293"/>
      <c r="S417" s="293"/>
    </row>
    <row r="418" spans="1:19" ht="15.75">
      <c r="A418" s="293">
        <v>415</v>
      </c>
      <c r="B418" s="787"/>
      <c r="C418" s="293"/>
      <c r="D418" s="293"/>
      <c r="E418" s="293"/>
      <c r="F418" s="293"/>
      <c r="G418" s="293"/>
      <c r="H418" s="293"/>
      <c r="I418" s="293"/>
      <c r="J418" s="293" t="s">
        <v>14791</v>
      </c>
      <c r="K418" s="293"/>
      <c r="L418" s="293"/>
      <c r="M418" s="293"/>
      <c r="N418" s="293"/>
      <c r="O418" s="293"/>
      <c r="P418" s="293"/>
      <c r="Q418" s="293"/>
      <c r="R418" s="293"/>
      <c r="S418" s="293"/>
    </row>
    <row r="419" spans="1:19" ht="15.75">
      <c r="A419" s="293">
        <v>416</v>
      </c>
      <c r="B419" s="787"/>
      <c r="C419" s="293"/>
      <c r="D419" s="293"/>
      <c r="E419" s="293"/>
      <c r="F419" s="293"/>
      <c r="G419" s="293"/>
      <c r="H419" s="293"/>
      <c r="I419" s="293"/>
      <c r="J419" s="293" t="s">
        <v>14792</v>
      </c>
      <c r="K419" s="293"/>
      <c r="L419" s="293"/>
      <c r="M419" s="293"/>
      <c r="N419" s="293"/>
      <c r="O419" s="293"/>
      <c r="P419" s="293"/>
      <c r="Q419" s="293"/>
      <c r="R419" s="293"/>
      <c r="S419" s="293"/>
    </row>
    <row r="420" spans="1:19" ht="15.75">
      <c r="A420" s="293">
        <v>417</v>
      </c>
      <c r="B420" s="787"/>
      <c r="C420" s="293"/>
      <c r="D420" s="293"/>
      <c r="E420" s="293"/>
      <c r="F420" s="293"/>
      <c r="G420" s="293"/>
      <c r="H420" s="293"/>
      <c r="I420" s="293"/>
      <c r="J420" s="293" t="s">
        <v>14793</v>
      </c>
      <c r="K420" s="293"/>
      <c r="L420" s="293"/>
      <c r="M420" s="293"/>
      <c r="N420" s="293"/>
      <c r="O420" s="293"/>
      <c r="P420" s="293"/>
      <c r="Q420" s="293"/>
      <c r="R420" s="293"/>
      <c r="S420" s="293"/>
    </row>
    <row r="421" spans="1:19" ht="15.75">
      <c r="A421" s="293">
        <v>418</v>
      </c>
      <c r="B421" s="787"/>
      <c r="C421" s="293"/>
      <c r="D421" s="293"/>
      <c r="E421" s="293"/>
      <c r="F421" s="293"/>
      <c r="G421" s="293"/>
      <c r="H421" s="293"/>
      <c r="I421" s="293"/>
      <c r="J421" s="293" t="s">
        <v>14794</v>
      </c>
      <c r="K421" s="293"/>
      <c r="L421" s="293"/>
      <c r="M421" s="293"/>
      <c r="N421" s="293"/>
      <c r="O421" s="293"/>
      <c r="P421" s="293"/>
      <c r="Q421" s="293"/>
      <c r="R421" s="293"/>
      <c r="S421" s="293"/>
    </row>
    <row r="422" spans="1:19" ht="15.75">
      <c r="A422" s="293">
        <v>419</v>
      </c>
      <c r="B422" s="787"/>
      <c r="C422" s="293"/>
      <c r="D422" s="293"/>
      <c r="E422" s="293"/>
      <c r="F422" s="293"/>
      <c r="G422" s="293"/>
      <c r="H422" s="293"/>
      <c r="I422" s="293"/>
      <c r="J422" s="293" t="s">
        <v>14795</v>
      </c>
      <c r="K422" s="293"/>
      <c r="L422" s="293"/>
      <c r="M422" s="293"/>
      <c r="N422" s="293"/>
      <c r="O422" s="293"/>
      <c r="P422" s="293"/>
      <c r="Q422" s="293"/>
      <c r="R422" s="293"/>
      <c r="S422" s="293"/>
    </row>
    <row r="423" spans="1:19" ht="15.75">
      <c r="A423" s="293">
        <v>420</v>
      </c>
      <c r="B423" s="787"/>
      <c r="C423" s="293"/>
      <c r="D423" s="293"/>
      <c r="E423" s="293"/>
      <c r="F423" s="293"/>
      <c r="G423" s="293"/>
      <c r="H423" s="293"/>
      <c r="I423" s="293"/>
      <c r="J423" s="293" t="s">
        <v>14796</v>
      </c>
      <c r="K423" s="293"/>
      <c r="L423" s="293"/>
      <c r="M423" s="293"/>
      <c r="N423" s="293"/>
      <c r="O423" s="293"/>
      <c r="P423" s="293"/>
      <c r="Q423" s="293"/>
      <c r="R423" s="293"/>
      <c r="S423" s="293"/>
    </row>
    <row r="424" spans="1:19" ht="15.75">
      <c r="A424" s="293">
        <v>421</v>
      </c>
      <c r="B424" s="787"/>
      <c r="C424" s="293"/>
      <c r="D424" s="293"/>
      <c r="E424" s="293"/>
      <c r="F424" s="293"/>
      <c r="G424" s="293"/>
      <c r="H424" s="293"/>
      <c r="I424" s="293"/>
      <c r="J424" s="293" t="s">
        <v>14797</v>
      </c>
      <c r="K424" s="293"/>
      <c r="L424" s="293"/>
      <c r="M424" s="293"/>
      <c r="N424" s="293"/>
      <c r="O424" s="293"/>
      <c r="P424" s="293"/>
      <c r="Q424" s="293"/>
      <c r="R424" s="293"/>
      <c r="S424" s="293"/>
    </row>
    <row r="425" spans="1:19" ht="15.75">
      <c r="A425" s="293">
        <v>422</v>
      </c>
      <c r="B425" s="787"/>
      <c r="C425" s="293"/>
      <c r="D425" s="293"/>
      <c r="E425" s="293"/>
      <c r="F425" s="293"/>
      <c r="G425" s="293"/>
      <c r="H425" s="293"/>
      <c r="I425" s="293"/>
      <c r="J425" s="293" t="s">
        <v>14798</v>
      </c>
      <c r="K425" s="293"/>
      <c r="L425" s="293"/>
      <c r="M425" s="293"/>
      <c r="N425" s="293"/>
      <c r="O425" s="293"/>
      <c r="P425" s="293"/>
      <c r="Q425" s="293"/>
      <c r="R425" s="293"/>
      <c r="S425" s="293"/>
    </row>
    <row r="426" spans="1:19" ht="15.75">
      <c r="A426" s="293">
        <v>423</v>
      </c>
      <c r="B426" s="787"/>
      <c r="C426" s="293"/>
      <c r="D426" s="293"/>
      <c r="E426" s="293"/>
      <c r="F426" s="293"/>
      <c r="G426" s="293"/>
      <c r="H426" s="293"/>
      <c r="I426" s="293"/>
      <c r="J426" s="293" t="s">
        <v>14799</v>
      </c>
      <c r="K426" s="293"/>
      <c r="L426" s="293"/>
      <c r="M426" s="293"/>
      <c r="N426" s="293"/>
      <c r="O426" s="293"/>
      <c r="P426" s="293"/>
      <c r="Q426" s="293"/>
      <c r="R426" s="293"/>
      <c r="S426" s="293"/>
    </row>
    <row r="427" spans="1:19" ht="15.75">
      <c r="A427" s="293">
        <v>424</v>
      </c>
      <c r="B427" s="787"/>
      <c r="C427" s="293"/>
      <c r="D427" s="293"/>
      <c r="E427" s="293"/>
      <c r="F427" s="293"/>
      <c r="G427" s="293"/>
      <c r="H427" s="293"/>
      <c r="I427" s="293"/>
      <c r="J427" s="293" t="s">
        <v>14800</v>
      </c>
      <c r="K427" s="293"/>
      <c r="L427" s="293"/>
      <c r="M427" s="293"/>
      <c r="N427" s="293"/>
      <c r="O427" s="293"/>
      <c r="P427" s="293"/>
      <c r="Q427" s="293"/>
      <c r="R427" s="293"/>
      <c r="S427" s="293"/>
    </row>
    <row r="428" spans="1:19" ht="15.75">
      <c r="A428" s="293">
        <v>425</v>
      </c>
      <c r="B428" s="787"/>
      <c r="C428" s="293"/>
      <c r="D428" s="293"/>
      <c r="E428" s="293"/>
      <c r="F428" s="293"/>
      <c r="G428" s="293"/>
      <c r="H428" s="293"/>
      <c r="I428" s="293"/>
      <c r="J428" s="293" t="s">
        <v>14801</v>
      </c>
      <c r="K428" s="293"/>
      <c r="L428" s="293"/>
      <c r="M428" s="293"/>
      <c r="N428" s="293"/>
      <c r="O428" s="293"/>
      <c r="P428" s="293"/>
      <c r="Q428" s="293"/>
      <c r="R428" s="293"/>
      <c r="S428" s="293"/>
    </row>
    <row r="429" spans="1:19" ht="15.75">
      <c r="A429" s="293">
        <v>426</v>
      </c>
      <c r="B429" s="787"/>
      <c r="C429" s="293"/>
      <c r="D429" s="293"/>
      <c r="E429" s="293"/>
      <c r="F429" s="293"/>
      <c r="G429" s="293"/>
      <c r="H429" s="293"/>
      <c r="I429" s="293"/>
      <c r="J429" s="293" t="s">
        <v>14802</v>
      </c>
      <c r="K429" s="293"/>
      <c r="L429" s="293"/>
      <c r="M429" s="293"/>
      <c r="N429" s="293"/>
      <c r="O429" s="293"/>
      <c r="P429" s="293"/>
      <c r="Q429" s="293"/>
      <c r="R429" s="293"/>
      <c r="S429" s="293"/>
    </row>
    <row r="430" spans="1:19" ht="15.75">
      <c r="A430" s="293">
        <v>427</v>
      </c>
      <c r="B430" s="787"/>
      <c r="C430" s="293"/>
      <c r="D430" s="293"/>
      <c r="E430" s="293"/>
      <c r="F430" s="293"/>
      <c r="G430" s="293"/>
      <c r="H430" s="293"/>
      <c r="I430" s="293"/>
      <c r="J430" s="293" t="s">
        <v>14803</v>
      </c>
      <c r="K430" s="293"/>
      <c r="L430" s="293"/>
      <c r="M430" s="293"/>
      <c r="N430" s="293"/>
      <c r="O430" s="293"/>
      <c r="P430" s="293"/>
      <c r="Q430" s="293"/>
      <c r="R430" s="293"/>
      <c r="S430" s="293"/>
    </row>
    <row r="431" spans="1:19" ht="15.75">
      <c r="A431" s="293">
        <v>428</v>
      </c>
      <c r="B431" s="787"/>
      <c r="C431" s="293"/>
      <c r="D431" s="293"/>
      <c r="E431" s="293"/>
      <c r="F431" s="293"/>
      <c r="G431" s="293"/>
      <c r="H431" s="293"/>
      <c r="I431" s="293"/>
      <c r="J431" s="293" t="s">
        <v>14804</v>
      </c>
      <c r="K431" s="293"/>
      <c r="L431" s="293"/>
      <c r="M431" s="293"/>
      <c r="N431" s="293"/>
      <c r="O431" s="293"/>
      <c r="P431" s="293"/>
      <c r="Q431" s="293"/>
      <c r="R431" s="293"/>
      <c r="S431" s="293"/>
    </row>
    <row r="432" spans="1:19" ht="15.75">
      <c r="A432" s="293">
        <v>429</v>
      </c>
      <c r="B432" s="787"/>
      <c r="C432" s="293"/>
      <c r="D432" s="293"/>
      <c r="E432" s="293"/>
      <c r="F432" s="293"/>
      <c r="G432" s="293"/>
      <c r="H432" s="293"/>
      <c r="I432" s="293"/>
      <c r="J432" s="293" t="s">
        <v>14805</v>
      </c>
      <c r="K432" s="293"/>
      <c r="L432" s="293"/>
      <c r="M432" s="293"/>
      <c r="N432" s="293"/>
      <c r="O432" s="293"/>
      <c r="P432" s="293"/>
      <c r="Q432" s="293"/>
      <c r="R432" s="293"/>
      <c r="S432" s="293"/>
    </row>
    <row r="433" spans="1:19" ht="15.75">
      <c r="A433" s="293">
        <v>430</v>
      </c>
      <c r="B433" s="787"/>
      <c r="C433" s="293"/>
      <c r="D433" s="293"/>
      <c r="E433" s="293"/>
      <c r="F433" s="293"/>
      <c r="G433" s="293"/>
      <c r="H433" s="293"/>
      <c r="I433" s="293"/>
      <c r="J433" s="293" t="s">
        <v>14806</v>
      </c>
      <c r="K433" s="293"/>
      <c r="L433" s="293"/>
      <c r="M433" s="293"/>
      <c r="N433" s="293"/>
      <c r="O433" s="293"/>
      <c r="P433" s="293"/>
      <c r="Q433" s="293"/>
      <c r="R433" s="293"/>
      <c r="S433" s="293"/>
    </row>
    <row r="434" spans="1:19" ht="15.75">
      <c r="A434" s="293">
        <v>431</v>
      </c>
      <c r="B434" s="787"/>
      <c r="C434" s="293"/>
      <c r="D434" s="293"/>
      <c r="E434" s="293"/>
      <c r="F434" s="293"/>
      <c r="G434" s="293"/>
      <c r="H434" s="293"/>
      <c r="I434" s="293"/>
      <c r="J434" s="293" t="s">
        <v>14807</v>
      </c>
      <c r="K434" s="293"/>
      <c r="L434" s="293"/>
      <c r="M434" s="293"/>
      <c r="N434" s="293"/>
      <c r="O434" s="293"/>
      <c r="P434" s="293"/>
      <c r="Q434" s="293"/>
      <c r="R434" s="293"/>
      <c r="S434" s="293"/>
    </row>
    <row r="435" spans="1:19" ht="15.75">
      <c r="A435" s="293">
        <v>432</v>
      </c>
      <c r="B435" s="787"/>
      <c r="C435" s="293"/>
      <c r="D435" s="293"/>
      <c r="E435" s="293"/>
      <c r="F435" s="293"/>
      <c r="G435" s="293"/>
      <c r="H435" s="293"/>
      <c r="I435" s="293"/>
      <c r="J435" s="293" t="s">
        <v>14808</v>
      </c>
      <c r="K435" s="293"/>
      <c r="L435" s="293"/>
      <c r="M435" s="293"/>
      <c r="N435" s="293"/>
      <c r="O435" s="293"/>
      <c r="P435" s="293"/>
      <c r="Q435" s="293"/>
      <c r="R435" s="293"/>
      <c r="S435" s="293"/>
    </row>
    <row r="436" spans="1:19" ht="15.75">
      <c r="A436" s="293">
        <v>433</v>
      </c>
      <c r="B436" s="787"/>
      <c r="C436" s="293"/>
      <c r="D436" s="293"/>
      <c r="E436" s="293"/>
      <c r="F436" s="293"/>
      <c r="G436" s="293"/>
      <c r="H436" s="293"/>
      <c r="I436" s="293"/>
      <c r="J436" s="293" t="s">
        <v>14809</v>
      </c>
      <c r="K436" s="293"/>
      <c r="L436" s="293"/>
      <c r="M436" s="293"/>
      <c r="N436" s="293"/>
      <c r="O436" s="293"/>
      <c r="P436" s="293"/>
      <c r="Q436" s="293"/>
      <c r="R436" s="293"/>
      <c r="S436" s="293"/>
    </row>
    <row r="437" spans="1:19" ht="15.75">
      <c r="A437" s="293">
        <v>434</v>
      </c>
      <c r="B437" s="787"/>
      <c r="C437" s="293"/>
      <c r="D437" s="293"/>
      <c r="E437" s="293"/>
      <c r="F437" s="293"/>
      <c r="G437" s="293"/>
      <c r="H437" s="293"/>
      <c r="I437" s="293"/>
      <c r="J437" s="293" t="s">
        <v>14810</v>
      </c>
      <c r="K437" s="293"/>
      <c r="L437" s="293"/>
      <c r="M437" s="293"/>
      <c r="N437" s="293"/>
      <c r="O437" s="293"/>
      <c r="P437" s="293"/>
      <c r="Q437" s="293"/>
      <c r="R437" s="293"/>
      <c r="S437" s="293"/>
    </row>
    <row r="438" spans="1:19" ht="15.75">
      <c r="A438" s="293">
        <v>435</v>
      </c>
      <c r="B438" s="787"/>
      <c r="C438" s="293"/>
      <c r="D438" s="293"/>
      <c r="E438" s="293"/>
      <c r="F438" s="293"/>
      <c r="G438" s="293"/>
      <c r="H438" s="293"/>
      <c r="I438" s="293"/>
      <c r="J438" s="293" t="s">
        <v>14811</v>
      </c>
      <c r="K438" s="293"/>
      <c r="L438" s="293"/>
      <c r="M438" s="293"/>
      <c r="N438" s="293"/>
      <c r="O438" s="293"/>
      <c r="P438" s="293"/>
      <c r="Q438" s="293"/>
      <c r="R438" s="293"/>
      <c r="S438" s="293"/>
    </row>
    <row r="439" spans="1:19" ht="15.75">
      <c r="A439" s="293">
        <v>436</v>
      </c>
      <c r="B439" s="787"/>
      <c r="C439" s="293"/>
      <c r="D439" s="293"/>
      <c r="E439" s="293"/>
      <c r="F439" s="293"/>
      <c r="G439" s="293"/>
      <c r="H439" s="293"/>
      <c r="I439" s="293"/>
      <c r="J439" s="293" t="s">
        <v>14812</v>
      </c>
      <c r="K439" s="293"/>
      <c r="L439" s="293"/>
      <c r="M439" s="293"/>
      <c r="N439" s="293"/>
      <c r="O439" s="293"/>
      <c r="P439" s="293"/>
      <c r="Q439" s="293"/>
      <c r="R439" s="293"/>
      <c r="S439" s="293"/>
    </row>
    <row r="440" spans="1:19" ht="15.75">
      <c r="A440" s="293">
        <v>437</v>
      </c>
      <c r="B440" s="787"/>
      <c r="C440" s="293"/>
      <c r="D440" s="293"/>
      <c r="E440" s="293"/>
      <c r="F440" s="293"/>
      <c r="G440" s="293"/>
      <c r="H440" s="293"/>
      <c r="I440" s="293"/>
      <c r="J440" s="293" t="s">
        <v>14813</v>
      </c>
      <c r="K440" s="293"/>
      <c r="L440" s="293"/>
      <c r="M440" s="293"/>
      <c r="N440" s="293"/>
      <c r="O440" s="293"/>
      <c r="P440" s="293"/>
      <c r="Q440" s="293"/>
      <c r="R440" s="293"/>
      <c r="S440" s="293"/>
    </row>
    <row r="441" spans="1:19" ht="15.75">
      <c r="A441" s="293">
        <v>438</v>
      </c>
      <c r="B441" s="787"/>
      <c r="C441" s="293"/>
      <c r="D441" s="293"/>
      <c r="E441" s="293"/>
      <c r="F441" s="293"/>
      <c r="G441" s="293"/>
      <c r="H441" s="293"/>
      <c r="I441" s="293"/>
      <c r="J441" s="293" t="s">
        <v>14814</v>
      </c>
      <c r="K441" s="293"/>
      <c r="L441" s="293"/>
      <c r="M441" s="293"/>
      <c r="N441" s="293"/>
      <c r="O441" s="293"/>
      <c r="P441" s="293"/>
      <c r="Q441" s="293"/>
      <c r="R441" s="293"/>
      <c r="S441" s="293"/>
    </row>
    <row r="442" spans="1:19" ht="15.75">
      <c r="A442" s="293">
        <v>439</v>
      </c>
      <c r="B442" s="787"/>
      <c r="C442" s="293"/>
      <c r="D442" s="293"/>
      <c r="E442" s="293"/>
      <c r="F442" s="293"/>
      <c r="G442" s="293"/>
      <c r="H442" s="293"/>
      <c r="I442" s="293"/>
      <c r="J442" s="293" t="s">
        <v>14815</v>
      </c>
      <c r="K442" s="293"/>
      <c r="L442" s="293"/>
      <c r="M442" s="293"/>
      <c r="N442" s="293"/>
      <c r="O442" s="293"/>
      <c r="P442" s="293"/>
      <c r="Q442" s="293"/>
      <c r="R442" s="293"/>
      <c r="S442" s="293"/>
    </row>
    <row r="443" spans="1:19" ht="15.75">
      <c r="A443" s="293">
        <v>440</v>
      </c>
      <c r="B443" s="787"/>
      <c r="C443" s="293"/>
      <c r="D443" s="293"/>
      <c r="E443" s="293"/>
      <c r="F443" s="293"/>
      <c r="G443" s="293"/>
      <c r="H443" s="293"/>
      <c r="I443" s="293"/>
      <c r="J443" s="293" t="s">
        <v>14816</v>
      </c>
      <c r="K443" s="293"/>
      <c r="L443" s="293"/>
      <c r="M443" s="293"/>
      <c r="N443" s="293"/>
      <c r="O443" s="293"/>
      <c r="P443" s="293"/>
      <c r="Q443" s="293"/>
      <c r="R443" s="293"/>
      <c r="S443" s="293"/>
    </row>
    <row r="444" spans="1:19" ht="15.75">
      <c r="A444" s="293">
        <v>441</v>
      </c>
      <c r="B444" s="787"/>
      <c r="C444" s="293"/>
      <c r="D444" s="293"/>
      <c r="E444" s="293"/>
      <c r="F444" s="293"/>
      <c r="G444" s="293"/>
      <c r="H444" s="293"/>
      <c r="I444" s="293"/>
      <c r="J444" s="293" t="s">
        <v>14817</v>
      </c>
      <c r="K444" s="293"/>
      <c r="L444" s="293"/>
      <c r="M444" s="293"/>
      <c r="N444" s="293"/>
      <c r="O444" s="293"/>
      <c r="P444" s="293"/>
      <c r="Q444" s="293"/>
      <c r="R444" s="293"/>
      <c r="S444" s="293"/>
    </row>
    <row r="445" spans="1:19" ht="15.75">
      <c r="A445" s="293">
        <v>442</v>
      </c>
      <c r="B445" s="787"/>
      <c r="C445" s="293"/>
      <c r="D445" s="293"/>
      <c r="E445" s="293"/>
      <c r="F445" s="293"/>
      <c r="G445" s="293"/>
      <c r="H445" s="293"/>
      <c r="I445" s="293"/>
      <c r="J445" s="293" t="s">
        <v>14818</v>
      </c>
      <c r="K445" s="293"/>
      <c r="L445" s="293"/>
      <c r="M445" s="293"/>
      <c r="N445" s="293"/>
      <c r="O445" s="293"/>
      <c r="P445" s="293"/>
      <c r="Q445" s="293"/>
      <c r="R445" s="293"/>
      <c r="S445" s="293"/>
    </row>
    <row r="446" spans="1:19" ht="15.75">
      <c r="A446" s="293">
        <v>443</v>
      </c>
      <c r="B446" s="787"/>
      <c r="C446" s="293"/>
      <c r="D446" s="293"/>
      <c r="E446" s="293"/>
      <c r="F446" s="293"/>
      <c r="G446" s="293"/>
      <c r="H446" s="293"/>
      <c r="I446" s="293"/>
      <c r="J446" s="293" t="s">
        <v>14819</v>
      </c>
      <c r="K446" s="293"/>
      <c r="L446" s="293"/>
      <c r="M446" s="293"/>
      <c r="N446" s="293"/>
      <c r="O446" s="293"/>
      <c r="P446" s="293"/>
      <c r="Q446" s="293"/>
      <c r="R446" s="293"/>
      <c r="S446" s="293"/>
    </row>
    <row r="447" spans="1:19" ht="15.75">
      <c r="A447" s="293">
        <v>444</v>
      </c>
      <c r="B447" s="787"/>
      <c r="C447" s="293"/>
      <c r="D447" s="293"/>
      <c r="E447" s="293"/>
      <c r="F447" s="293"/>
      <c r="G447" s="293"/>
      <c r="H447" s="293"/>
      <c r="I447" s="293"/>
      <c r="J447" s="293" t="s">
        <v>14820</v>
      </c>
      <c r="K447" s="293"/>
      <c r="L447" s="293"/>
      <c r="M447" s="293"/>
      <c r="N447" s="293"/>
      <c r="O447" s="293"/>
      <c r="P447" s="293"/>
      <c r="Q447" s="293"/>
      <c r="R447" s="293"/>
      <c r="S447" s="293"/>
    </row>
    <row r="448" spans="1:19" ht="15.75">
      <c r="A448" s="293">
        <v>445</v>
      </c>
      <c r="B448" s="787"/>
      <c r="C448" s="293"/>
      <c r="D448" s="293"/>
      <c r="E448" s="293"/>
      <c r="F448" s="293"/>
      <c r="G448" s="293"/>
      <c r="H448" s="293"/>
      <c r="I448" s="293"/>
      <c r="J448" s="293" t="s">
        <v>14821</v>
      </c>
      <c r="K448" s="293"/>
      <c r="L448" s="293"/>
      <c r="M448" s="293"/>
      <c r="N448" s="293"/>
      <c r="O448" s="293"/>
      <c r="P448" s="293"/>
      <c r="Q448" s="293"/>
      <c r="R448" s="293"/>
      <c r="S448" s="293"/>
    </row>
    <row r="449" spans="1:19" ht="15.75">
      <c r="A449" s="293">
        <v>446</v>
      </c>
      <c r="B449" s="787"/>
      <c r="C449" s="293"/>
      <c r="D449" s="293"/>
      <c r="E449" s="293"/>
      <c r="F449" s="293"/>
      <c r="G449" s="293"/>
      <c r="H449" s="293"/>
      <c r="I449" s="293"/>
      <c r="J449" s="293" t="s">
        <v>14822</v>
      </c>
      <c r="K449" s="293"/>
      <c r="L449" s="293"/>
      <c r="M449" s="293"/>
      <c r="N449" s="293"/>
      <c r="O449" s="293"/>
      <c r="P449" s="293"/>
      <c r="Q449" s="293"/>
      <c r="R449" s="293"/>
      <c r="S449" s="293"/>
    </row>
    <row r="450" spans="1:19" ht="15.75">
      <c r="A450" s="293">
        <v>447</v>
      </c>
      <c r="B450" s="787"/>
      <c r="C450" s="293"/>
      <c r="D450" s="293"/>
      <c r="E450" s="293"/>
      <c r="F450" s="293"/>
      <c r="G450" s="293"/>
      <c r="H450" s="293"/>
      <c r="I450" s="293"/>
      <c r="J450" s="293" t="s">
        <v>14823</v>
      </c>
      <c r="K450" s="293"/>
      <c r="L450" s="293"/>
      <c r="M450" s="293"/>
      <c r="N450" s="293"/>
      <c r="O450" s="293"/>
      <c r="P450" s="293"/>
      <c r="Q450" s="293"/>
      <c r="R450" s="293"/>
      <c r="S450" s="293"/>
    </row>
    <row r="451" spans="1:19" ht="15.75">
      <c r="A451" s="293">
        <v>448</v>
      </c>
      <c r="B451" s="787"/>
      <c r="C451" s="293"/>
      <c r="D451" s="293"/>
      <c r="E451" s="293"/>
      <c r="F451" s="293"/>
      <c r="G451" s="293"/>
      <c r="H451" s="293"/>
      <c r="I451" s="293"/>
      <c r="J451" s="293" t="s">
        <v>14824</v>
      </c>
      <c r="K451" s="293"/>
      <c r="L451" s="293"/>
      <c r="M451" s="293"/>
      <c r="N451" s="293"/>
      <c r="O451" s="293"/>
      <c r="P451" s="293"/>
      <c r="Q451" s="293"/>
      <c r="R451" s="293"/>
      <c r="S451" s="293"/>
    </row>
    <row r="452" spans="1:19" ht="15.75">
      <c r="A452" s="293">
        <v>449</v>
      </c>
      <c r="B452" s="787"/>
      <c r="C452" s="293"/>
      <c r="D452" s="293"/>
      <c r="E452" s="293"/>
      <c r="F452" s="293"/>
      <c r="G452" s="293"/>
      <c r="H452" s="293"/>
      <c r="I452" s="293"/>
      <c r="J452" s="293" t="s">
        <v>14825</v>
      </c>
      <c r="K452" s="293"/>
      <c r="L452" s="293"/>
      <c r="M452" s="293"/>
      <c r="N452" s="293"/>
      <c r="O452" s="293"/>
      <c r="P452" s="293"/>
      <c r="Q452" s="293"/>
      <c r="R452" s="293"/>
      <c r="S452" s="293"/>
    </row>
    <row r="453" spans="1:19" ht="15.75">
      <c r="A453" s="293">
        <v>450</v>
      </c>
      <c r="B453" s="787"/>
      <c r="C453" s="293"/>
      <c r="D453" s="293"/>
      <c r="E453" s="293"/>
      <c r="F453" s="293"/>
      <c r="G453" s="293"/>
      <c r="H453" s="293"/>
      <c r="I453" s="293"/>
      <c r="J453" s="293" t="s">
        <v>14826</v>
      </c>
      <c r="K453" s="293"/>
      <c r="L453" s="293"/>
      <c r="M453" s="293"/>
      <c r="N453" s="293"/>
      <c r="O453" s="293"/>
      <c r="P453" s="293"/>
      <c r="Q453" s="293"/>
      <c r="R453" s="293"/>
      <c r="S453" s="293"/>
    </row>
    <row r="454" spans="1:19" ht="15.75">
      <c r="A454" s="293">
        <v>451</v>
      </c>
      <c r="B454" s="787"/>
      <c r="C454" s="293"/>
      <c r="D454" s="293"/>
      <c r="E454" s="293"/>
      <c r="F454" s="293"/>
      <c r="G454" s="293"/>
      <c r="H454" s="293"/>
      <c r="I454" s="293"/>
      <c r="J454" s="293" t="s">
        <v>14827</v>
      </c>
      <c r="K454" s="293"/>
      <c r="L454" s="293"/>
      <c r="M454" s="293"/>
      <c r="N454" s="293"/>
      <c r="O454" s="293"/>
      <c r="P454" s="293"/>
      <c r="Q454" s="293"/>
      <c r="R454" s="293"/>
      <c r="S454" s="293"/>
    </row>
    <row r="455" spans="1:19" ht="15.75">
      <c r="A455" s="293">
        <v>452</v>
      </c>
      <c r="B455" s="787"/>
      <c r="C455" s="293"/>
      <c r="D455" s="293"/>
      <c r="E455" s="293"/>
      <c r="F455" s="293"/>
      <c r="G455" s="293"/>
      <c r="H455" s="293"/>
      <c r="I455" s="293"/>
      <c r="J455" s="293" t="s">
        <v>14828</v>
      </c>
      <c r="K455" s="293"/>
      <c r="L455" s="293"/>
      <c r="M455" s="293"/>
      <c r="N455" s="293"/>
      <c r="O455" s="293"/>
      <c r="P455" s="293"/>
      <c r="Q455" s="293"/>
      <c r="R455" s="293"/>
      <c r="S455" s="293"/>
    </row>
    <row r="456" spans="1:19" ht="15.75">
      <c r="A456" s="293">
        <v>453</v>
      </c>
      <c r="B456" s="787"/>
      <c r="C456" s="293"/>
      <c r="D456" s="293"/>
      <c r="E456" s="293"/>
      <c r="F456" s="293"/>
      <c r="G456" s="293"/>
      <c r="H456" s="293"/>
      <c r="I456" s="293"/>
      <c r="J456" s="293" t="s">
        <v>14829</v>
      </c>
      <c r="K456" s="293"/>
      <c r="L456" s="293"/>
      <c r="M456" s="293"/>
      <c r="N456" s="293"/>
      <c r="O456" s="293"/>
      <c r="P456" s="293"/>
      <c r="Q456" s="293"/>
      <c r="R456" s="293"/>
      <c r="S456" s="293"/>
    </row>
    <row r="457" spans="1:19" ht="15.75">
      <c r="A457" s="293">
        <v>454</v>
      </c>
      <c r="B457" s="787"/>
      <c r="C457" s="293"/>
      <c r="D457" s="293"/>
      <c r="E457" s="293"/>
      <c r="F457" s="293"/>
      <c r="G457" s="293"/>
      <c r="H457" s="293"/>
      <c r="I457" s="293"/>
      <c r="J457" s="293" t="s">
        <v>14830</v>
      </c>
      <c r="K457" s="293"/>
      <c r="L457" s="293"/>
      <c r="M457" s="293"/>
      <c r="N457" s="293"/>
      <c r="O457" s="293"/>
      <c r="P457" s="293"/>
      <c r="Q457" s="293"/>
      <c r="R457" s="293"/>
      <c r="S457" s="293"/>
    </row>
    <row r="458" spans="1:19" ht="15.75">
      <c r="A458" s="293">
        <v>455</v>
      </c>
      <c r="B458" s="787"/>
      <c r="C458" s="293"/>
      <c r="D458" s="293"/>
      <c r="E458" s="293"/>
      <c r="F458" s="293"/>
      <c r="G458" s="293"/>
      <c r="H458" s="293"/>
      <c r="I458" s="293"/>
      <c r="J458" s="293" t="s">
        <v>14831</v>
      </c>
      <c r="K458" s="293"/>
      <c r="L458" s="293"/>
      <c r="M458" s="293"/>
      <c r="N458" s="293"/>
      <c r="O458" s="293"/>
      <c r="P458" s="293"/>
      <c r="Q458" s="293"/>
      <c r="R458" s="293"/>
      <c r="S458" s="293"/>
    </row>
    <row r="459" spans="1:19" ht="15.75">
      <c r="A459" s="293">
        <v>456</v>
      </c>
      <c r="B459" s="787"/>
      <c r="C459" s="293"/>
      <c r="D459" s="293"/>
      <c r="E459" s="293"/>
      <c r="F459" s="293"/>
      <c r="G459" s="293"/>
      <c r="H459" s="293"/>
      <c r="I459" s="293"/>
      <c r="J459" s="293" t="s">
        <v>14832</v>
      </c>
      <c r="K459" s="293"/>
      <c r="L459" s="293"/>
      <c r="M459" s="293"/>
      <c r="N459" s="293"/>
      <c r="O459" s="293"/>
      <c r="P459" s="293"/>
      <c r="Q459" s="293"/>
      <c r="R459" s="293"/>
      <c r="S459" s="293"/>
    </row>
    <row r="460" spans="1:19" ht="15.75">
      <c r="A460" s="293">
        <v>457</v>
      </c>
      <c r="B460" s="787"/>
      <c r="C460" s="293"/>
      <c r="D460" s="293"/>
      <c r="E460" s="293"/>
      <c r="F460" s="293"/>
      <c r="G460" s="293"/>
      <c r="H460" s="293"/>
      <c r="I460" s="293"/>
      <c r="J460" s="293" t="s">
        <v>14833</v>
      </c>
      <c r="K460" s="293"/>
      <c r="L460" s="293"/>
      <c r="M460" s="293"/>
      <c r="N460" s="293"/>
      <c r="O460" s="293"/>
      <c r="P460" s="293"/>
      <c r="Q460" s="293"/>
      <c r="R460" s="293"/>
      <c r="S460" s="293"/>
    </row>
    <row r="461" spans="1:19" ht="15.75">
      <c r="A461" s="293">
        <v>458</v>
      </c>
      <c r="B461" s="787"/>
      <c r="C461" s="293"/>
      <c r="D461" s="293"/>
      <c r="E461" s="293"/>
      <c r="F461" s="293"/>
      <c r="G461" s="293"/>
      <c r="H461" s="293"/>
      <c r="I461" s="293"/>
      <c r="J461" s="293" t="s">
        <v>14834</v>
      </c>
      <c r="K461" s="293"/>
      <c r="L461" s="293"/>
      <c r="M461" s="293"/>
      <c r="N461" s="293"/>
      <c r="O461" s="293"/>
      <c r="P461" s="293"/>
      <c r="Q461" s="293"/>
      <c r="R461" s="293"/>
      <c r="S461" s="293"/>
    </row>
    <row r="462" spans="1:19" ht="15.75">
      <c r="A462" s="293">
        <v>459</v>
      </c>
      <c r="B462" s="787"/>
      <c r="C462" s="293"/>
      <c r="D462" s="293"/>
      <c r="E462" s="293"/>
      <c r="F462" s="293"/>
      <c r="G462" s="293"/>
      <c r="H462" s="293"/>
      <c r="I462" s="293"/>
      <c r="J462" s="293" t="s">
        <v>14835</v>
      </c>
      <c r="K462" s="293"/>
      <c r="L462" s="293"/>
      <c r="M462" s="293"/>
      <c r="N462" s="293"/>
      <c r="O462" s="293"/>
      <c r="P462" s="293"/>
      <c r="Q462" s="293"/>
      <c r="R462" s="293"/>
      <c r="S462" s="293"/>
    </row>
    <row r="463" spans="1:19" ht="15.75">
      <c r="A463" s="293">
        <v>460</v>
      </c>
      <c r="B463" s="787"/>
      <c r="C463" s="293"/>
      <c r="D463" s="293"/>
      <c r="E463" s="293"/>
      <c r="F463" s="293"/>
      <c r="G463" s="293"/>
      <c r="H463" s="293"/>
      <c r="I463" s="293"/>
      <c r="J463" s="293" t="s">
        <v>14836</v>
      </c>
      <c r="K463" s="293"/>
      <c r="L463" s="293"/>
      <c r="M463" s="293"/>
      <c r="N463" s="293"/>
      <c r="O463" s="293"/>
      <c r="P463" s="293"/>
      <c r="Q463" s="293"/>
      <c r="R463" s="293"/>
      <c r="S463" s="293"/>
    </row>
    <row r="464" spans="1:19" ht="15.75">
      <c r="A464" s="293">
        <v>461</v>
      </c>
      <c r="B464" s="787"/>
      <c r="C464" s="293"/>
      <c r="D464" s="293"/>
      <c r="E464" s="293"/>
      <c r="F464" s="293"/>
      <c r="G464" s="293"/>
      <c r="H464" s="293"/>
      <c r="I464" s="293"/>
      <c r="J464" s="293" t="s">
        <v>14837</v>
      </c>
      <c r="K464" s="293"/>
      <c r="L464" s="293"/>
      <c r="M464" s="293"/>
      <c r="N464" s="293"/>
      <c r="O464" s="293"/>
      <c r="P464" s="293"/>
      <c r="Q464" s="293"/>
      <c r="R464" s="293"/>
      <c r="S464" s="293"/>
    </row>
    <row r="465" spans="1:19" ht="15.75">
      <c r="A465" s="293">
        <v>462</v>
      </c>
      <c r="B465" s="787"/>
      <c r="C465" s="293"/>
      <c r="D465" s="293"/>
      <c r="E465" s="293"/>
      <c r="F465" s="293"/>
      <c r="G465" s="293"/>
      <c r="H465" s="293"/>
      <c r="I465" s="293"/>
      <c r="J465" s="293" t="s">
        <v>14838</v>
      </c>
      <c r="K465" s="293"/>
      <c r="L465" s="293"/>
      <c r="M465" s="293"/>
      <c r="N465" s="293"/>
      <c r="O465" s="293"/>
      <c r="P465" s="293"/>
      <c r="Q465" s="293"/>
      <c r="R465" s="293"/>
      <c r="S465" s="293"/>
    </row>
    <row r="466" spans="1:19" ht="15.75">
      <c r="A466" s="293">
        <v>463</v>
      </c>
      <c r="B466" s="787"/>
      <c r="C466" s="293"/>
      <c r="D466" s="293"/>
      <c r="E466" s="293"/>
      <c r="F466" s="293"/>
      <c r="G466" s="293"/>
      <c r="H466" s="293"/>
      <c r="I466" s="293"/>
      <c r="J466" s="293" t="s">
        <v>14839</v>
      </c>
      <c r="K466" s="293"/>
      <c r="L466" s="293"/>
      <c r="M466" s="293"/>
      <c r="N466" s="293"/>
      <c r="O466" s="293"/>
      <c r="P466" s="293"/>
      <c r="Q466" s="293"/>
      <c r="R466" s="293"/>
      <c r="S466" s="293"/>
    </row>
    <row r="467" spans="1:19" ht="15.75">
      <c r="A467" s="293">
        <v>464</v>
      </c>
      <c r="B467" s="787"/>
      <c r="C467" s="293"/>
      <c r="D467" s="293"/>
      <c r="E467" s="293"/>
      <c r="F467" s="293"/>
      <c r="G467" s="293"/>
      <c r="H467" s="293"/>
      <c r="I467" s="293"/>
      <c r="J467" s="293" t="s">
        <v>14840</v>
      </c>
      <c r="K467" s="293"/>
      <c r="L467" s="293"/>
      <c r="M467" s="293"/>
      <c r="N467" s="293"/>
      <c r="O467" s="293"/>
      <c r="P467" s="293"/>
      <c r="Q467" s="293"/>
      <c r="R467" s="293"/>
      <c r="S467" s="293"/>
    </row>
    <row r="468" spans="1:19" ht="15.75">
      <c r="A468" s="293">
        <v>465</v>
      </c>
      <c r="B468" s="787"/>
      <c r="C468" s="293"/>
      <c r="D468" s="293"/>
      <c r="E468" s="293"/>
      <c r="F468" s="293"/>
      <c r="G468" s="293"/>
      <c r="H468" s="293"/>
      <c r="I468" s="293"/>
      <c r="J468" s="293" t="s">
        <v>14841</v>
      </c>
      <c r="K468" s="293"/>
      <c r="L468" s="293"/>
      <c r="M468" s="293"/>
      <c r="N468" s="293"/>
      <c r="O468" s="293"/>
      <c r="P468" s="293"/>
      <c r="Q468" s="293"/>
      <c r="R468" s="293"/>
      <c r="S468" s="293"/>
    </row>
    <row r="469" spans="1:19" ht="15.75">
      <c r="A469" s="293">
        <v>466</v>
      </c>
      <c r="B469" s="787"/>
      <c r="C469" s="293"/>
      <c r="D469" s="293"/>
      <c r="E469" s="293"/>
      <c r="F469" s="293"/>
      <c r="G469" s="293"/>
      <c r="H469" s="293"/>
      <c r="I469" s="293"/>
      <c r="J469" s="293" t="s">
        <v>14842</v>
      </c>
      <c r="K469" s="293"/>
      <c r="L469" s="293"/>
      <c r="M469" s="293"/>
      <c r="N469" s="293"/>
      <c r="O469" s="293"/>
      <c r="P469" s="293"/>
      <c r="Q469" s="293"/>
      <c r="R469" s="293"/>
      <c r="S469" s="293"/>
    </row>
    <row r="470" spans="1:19" ht="15.75">
      <c r="A470" s="293">
        <v>467</v>
      </c>
      <c r="B470" s="787"/>
      <c r="C470" s="293"/>
      <c r="D470" s="293"/>
      <c r="E470" s="293"/>
      <c r="F470" s="293"/>
      <c r="G470" s="293"/>
      <c r="H470" s="293"/>
      <c r="I470" s="293"/>
      <c r="J470" s="293" t="s">
        <v>14843</v>
      </c>
      <c r="K470" s="293"/>
      <c r="L470" s="293"/>
      <c r="M470" s="293"/>
      <c r="N470" s="293"/>
      <c r="O470" s="293"/>
      <c r="P470" s="293"/>
      <c r="Q470" s="293"/>
      <c r="R470" s="293"/>
      <c r="S470" s="293"/>
    </row>
    <row r="471" spans="1:19" ht="15.75">
      <c r="A471" s="293">
        <v>468</v>
      </c>
      <c r="B471" s="787"/>
      <c r="C471" s="293"/>
      <c r="D471" s="293"/>
      <c r="E471" s="293"/>
      <c r="F471" s="293"/>
      <c r="G471" s="293"/>
      <c r="H471" s="293"/>
      <c r="I471" s="293"/>
      <c r="J471" s="293" t="s">
        <v>14844</v>
      </c>
      <c r="K471" s="293"/>
      <c r="L471" s="293"/>
      <c r="M471" s="293"/>
      <c r="N471" s="293"/>
      <c r="O471" s="293"/>
      <c r="P471" s="293"/>
      <c r="Q471" s="293"/>
      <c r="R471" s="293"/>
      <c r="S471" s="293"/>
    </row>
    <row r="472" spans="1:19" ht="15.75">
      <c r="A472" s="293">
        <v>469</v>
      </c>
      <c r="B472" s="787"/>
      <c r="C472" s="293"/>
      <c r="D472" s="293"/>
      <c r="E472" s="293"/>
      <c r="F472" s="293"/>
      <c r="G472" s="293"/>
      <c r="H472" s="293"/>
      <c r="I472" s="293"/>
      <c r="J472" s="293" t="s">
        <v>14845</v>
      </c>
      <c r="K472" s="293"/>
      <c r="L472" s="293"/>
      <c r="M472" s="293"/>
      <c r="N472" s="293"/>
      <c r="O472" s="293"/>
      <c r="P472" s="293"/>
      <c r="Q472" s="293"/>
      <c r="R472" s="293"/>
      <c r="S472" s="293"/>
    </row>
    <row r="473" spans="1:19" ht="15.75">
      <c r="A473" s="293">
        <v>470</v>
      </c>
      <c r="B473" s="787"/>
      <c r="C473" s="293"/>
      <c r="D473" s="293"/>
      <c r="E473" s="293"/>
      <c r="F473" s="293"/>
      <c r="G473" s="293"/>
      <c r="H473" s="293"/>
      <c r="I473" s="293"/>
      <c r="J473" s="293" t="s">
        <v>14846</v>
      </c>
      <c r="K473" s="293"/>
      <c r="L473" s="293"/>
      <c r="M473" s="293"/>
      <c r="N473" s="293"/>
      <c r="O473" s="293"/>
      <c r="P473" s="293"/>
      <c r="Q473" s="293"/>
      <c r="R473" s="293"/>
      <c r="S473" s="293"/>
    </row>
    <row r="474" spans="1:19" ht="15.75">
      <c r="A474" s="293">
        <v>471</v>
      </c>
      <c r="B474" s="787"/>
      <c r="C474" s="293"/>
      <c r="D474" s="293"/>
      <c r="E474" s="293"/>
      <c r="F474" s="293"/>
      <c r="G474" s="293"/>
      <c r="H474" s="293"/>
      <c r="I474" s="293"/>
      <c r="J474" s="293" t="s">
        <v>14847</v>
      </c>
      <c r="K474" s="293"/>
      <c r="L474" s="293"/>
      <c r="M474" s="293"/>
      <c r="N474" s="293"/>
      <c r="O474" s="293"/>
      <c r="P474" s="293"/>
      <c r="Q474" s="293"/>
      <c r="R474" s="293"/>
      <c r="S474" s="293"/>
    </row>
    <row r="475" spans="1:19" ht="15.75">
      <c r="A475" s="293">
        <v>472</v>
      </c>
      <c r="B475" s="787"/>
      <c r="C475" s="293"/>
      <c r="D475" s="293"/>
      <c r="E475" s="293"/>
      <c r="F475" s="293"/>
      <c r="G475" s="293"/>
      <c r="H475" s="293"/>
      <c r="I475" s="293"/>
      <c r="J475" s="293" t="s">
        <v>14848</v>
      </c>
      <c r="K475" s="293"/>
      <c r="L475" s="293"/>
      <c r="M475" s="293"/>
      <c r="N475" s="293"/>
      <c r="O475" s="293"/>
      <c r="P475" s="293"/>
      <c r="Q475" s="293"/>
      <c r="R475" s="293"/>
      <c r="S475" s="293"/>
    </row>
    <row r="476" spans="1:19" ht="15.75">
      <c r="A476" s="293">
        <v>473</v>
      </c>
      <c r="B476" s="787"/>
      <c r="C476" s="293"/>
      <c r="D476" s="293"/>
      <c r="E476" s="293"/>
      <c r="F476" s="293"/>
      <c r="G476" s="293"/>
      <c r="H476" s="293"/>
      <c r="I476" s="293"/>
      <c r="J476" s="293" t="s">
        <v>14849</v>
      </c>
      <c r="K476" s="293"/>
      <c r="L476" s="293"/>
      <c r="M476" s="293"/>
      <c r="N476" s="293"/>
      <c r="O476" s="293"/>
      <c r="P476" s="293"/>
      <c r="Q476" s="293"/>
      <c r="R476" s="293"/>
      <c r="S476" s="293"/>
    </row>
    <row r="477" spans="1:19" ht="15.75">
      <c r="A477" s="293">
        <v>474</v>
      </c>
      <c r="B477" s="787"/>
      <c r="C477" s="293"/>
      <c r="D477" s="293"/>
      <c r="E477" s="293"/>
      <c r="F477" s="293"/>
      <c r="G477" s="293"/>
      <c r="H477" s="293"/>
      <c r="I477" s="293"/>
      <c r="J477" s="293" t="s">
        <v>14850</v>
      </c>
      <c r="K477" s="293"/>
      <c r="L477" s="293"/>
      <c r="M477" s="293"/>
      <c r="N477" s="293"/>
      <c r="O477" s="293"/>
      <c r="P477" s="293"/>
      <c r="Q477" s="293"/>
      <c r="R477" s="293"/>
      <c r="S477" s="293"/>
    </row>
    <row r="478" spans="1:19" ht="15.75">
      <c r="A478" s="293">
        <v>475</v>
      </c>
      <c r="B478" s="787"/>
      <c r="C478" s="293"/>
      <c r="D478" s="293"/>
      <c r="E478" s="293"/>
      <c r="F478" s="293"/>
      <c r="G478" s="293"/>
      <c r="H478" s="293"/>
      <c r="I478" s="293"/>
      <c r="J478" s="293" t="s">
        <v>14851</v>
      </c>
      <c r="K478" s="293"/>
      <c r="L478" s="293"/>
      <c r="M478" s="293"/>
      <c r="N478" s="293"/>
      <c r="O478" s="293"/>
      <c r="P478" s="293"/>
      <c r="Q478" s="293"/>
      <c r="R478" s="293"/>
      <c r="S478" s="293"/>
    </row>
    <row r="479" spans="1:19" ht="15.75">
      <c r="A479" s="293">
        <v>476</v>
      </c>
      <c r="B479" s="787"/>
      <c r="C479" s="293"/>
      <c r="D479" s="293"/>
      <c r="E479" s="293"/>
      <c r="F479" s="293"/>
      <c r="G479" s="293"/>
      <c r="H479" s="293"/>
      <c r="I479" s="293"/>
      <c r="J479" s="293" t="s">
        <v>14852</v>
      </c>
      <c r="K479" s="293"/>
      <c r="L479" s="293"/>
      <c r="M479" s="293"/>
      <c r="N479" s="293"/>
      <c r="O479" s="293"/>
      <c r="P479" s="293"/>
      <c r="Q479" s="293"/>
      <c r="R479" s="293"/>
      <c r="S479" s="293"/>
    </row>
    <row r="480" spans="1:19" ht="15.75">
      <c r="A480" s="293">
        <v>477</v>
      </c>
      <c r="B480" s="787"/>
      <c r="C480" s="293"/>
      <c r="D480" s="293"/>
      <c r="E480" s="293"/>
      <c r="F480" s="293"/>
      <c r="G480" s="293"/>
      <c r="H480" s="293"/>
      <c r="I480" s="293"/>
      <c r="J480" s="293" t="s">
        <v>14853</v>
      </c>
      <c r="K480" s="293"/>
      <c r="L480" s="293"/>
      <c r="M480" s="293"/>
      <c r="N480" s="293"/>
      <c r="O480" s="293"/>
      <c r="P480" s="293"/>
      <c r="Q480" s="293"/>
      <c r="R480" s="293"/>
      <c r="S480" s="293"/>
    </row>
    <row r="481" spans="1:19" ht="15.75">
      <c r="A481" s="293">
        <v>478</v>
      </c>
      <c r="B481" s="787"/>
      <c r="C481" s="293"/>
      <c r="D481" s="293"/>
      <c r="E481" s="293"/>
      <c r="F481" s="293"/>
      <c r="G481" s="293"/>
      <c r="H481" s="293"/>
      <c r="I481" s="293"/>
      <c r="J481" s="293" t="s">
        <v>14854</v>
      </c>
      <c r="K481" s="293"/>
      <c r="L481" s="293"/>
      <c r="M481" s="293"/>
      <c r="N481" s="293"/>
      <c r="O481" s="293"/>
      <c r="P481" s="293"/>
      <c r="Q481" s="293"/>
      <c r="R481" s="293"/>
      <c r="S481" s="293"/>
    </row>
    <row r="482" spans="1:19" ht="15.75">
      <c r="A482" s="293">
        <v>479</v>
      </c>
      <c r="B482" s="787"/>
      <c r="C482" s="293"/>
      <c r="D482" s="293"/>
      <c r="E482" s="293"/>
      <c r="F482" s="293"/>
      <c r="G482" s="293"/>
      <c r="H482" s="293"/>
      <c r="I482" s="293"/>
      <c r="J482" s="293" t="s">
        <v>14855</v>
      </c>
      <c r="K482" s="293"/>
      <c r="L482" s="293"/>
      <c r="M482" s="293"/>
      <c r="N482" s="293"/>
      <c r="O482" s="293"/>
      <c r="P482" s="293"/>
      <c r="Q482" s="293"/>
      <c r="R482" s="293"/>
      <c r="S482" s="293"/>
    </row>
    <row r="483" spans="1:19" ht="15.75">
      <c r="A483" s="293">
        <v>480</v>
      </c>
      <c r="B483" s="787"/>
      <c r="C483" s="293"/>
      <c r="D483" s="293"/>
      <c r="E483" s="293"/>
      <c r="F483" s="293"/>
      <c r="G483" s="293"/>
      <c r="H483" s="293"/>
      <c r="I483" s="293"/>
      <c r="J483" s="293" t="s">
        <v>14856</v>
      </c>
      <c r="K483" s="293"/>
      <c r="L483" s="293"/>
      <c r="M483" s="293"/>
      <c r="N483" s="293"/>
      <c r="O483" s="293"/>
      <c r="P483" s="293"/>
      <c r="Q483" s="293"/>
      <c r="R483" s="293"/>
      <c r="S483" s="293"/>
    </row>
    <row r="484" spans="1:19" ht="15.75">
      <c r="A484" s="293">
        <v>481</v>
      </c>
      <c r="B484" s="787"/>
      <c r="C484" s="293"/>
      <c r="D484" s="293"/>
      <c r="E484" s="293"/>
      <c r="F484" s="293"/>
      <c r="G484" s="293"/>
      <c r="H484" s="293"/>
      <c r="I484" s="293"/>
      <c r="J484" s="293" t="s">
        <v>14857</v>
      </c>
      <c r="K484" s="293"/>
      <c r="L484" s="293"/>
      <c r="M484" s="293"/>
      <c r="N484" s="293"/>
      <c r="O484" s="293"/>
      <c r="P484" s="293"/>
      <c r="Q484" s="293"/>
      <c r="R484" s="293"/>
      <c r="S484" s="293"/>
    </row>
    <row r="485" spans="1:19" ht="15.75">
      <c r="A485" s="293">
        <v>482</v>
      </c>
      <c r="B485" s="787"/>
      <c r="C485" s="293"/>
      <c r="D485" s="293"/>
      <c r="E485" s="293"/>
      <c r="F485" s="293"/>
      <c r="G485" s="293"/>
      <c r="H485" s="293"/>
      <c r="I485" s="293"/>
      <c r="J485" s="293" t="s">
        <v>14858</v>
      </c>
      <c r="K485" s="293"/>
      <c r="L485" s="293"/>
      <c r="M485" s="293"/>
      <c r="N485" s="293"/>
      <c r="O485" s="293"/>
      <c r="P485" s="293"/>
      <c r="Q485" s="293"/>
      <c r="R485" s="293"/>
      <c r="S485" s="293"/>
    </row>
    <row r="486" spans="1:19" ht="15.75">
      <c r="A486" s="293">
        <v>483</v>
      </c>
      <c r="B486" s="787"/>
      <c r="C486" s="293"/>
      <c r="D486" s="293"/>
      <c r="E486" s="293"/>
      <c r="F486" s="293"/>
      <c r="G486" s="293"/>
      <c r="H486" s="293"/>
      <c r="I486" s="293"/>
      <c r="J486" s="293" t="s">
        <v>14859</v>
      </c>
      <c r="K486" s="293"/>
      <c r="L486" s="293"/>
      <c r="M486" s="293"/>
      <c r="N486" s="293"/>
      <c r="O486" s="293"/>
      <c r="P486" s="293"/>
      <c r="Q486" s="293"/>
      <c r="R486" s="293"/>
      <c r="S486" s="293"/>
    </row>
    <row r="487" spans="1:19" ht="15.75">
      <c r="A487" s="293">
        <v>484</v>
      </c>
      <c r="B487" s="787"/>
      <c r="C487" s="293"/>
      <c r="D487" s="293"/>
      <c r="E487" s="293"/>
      <c r="F487" s="293"/>
      <c r="G487" s="293"/>
      <c r="H487" s="293"/>
      <c r="I487" s="293"/>
      <c r="J487" s="293" t="s">
        <v>14860</v>
      </c>
      <c r="K487" s="293"/>
      <c r="L487" s="293"/>
      <c r="M487" s="293"/>
      <c r="N487" s="293"/>
      <c r="O487" s="293"/>
      <c r="P487" s="293"/>
      <c r="Q487" s="293"/>
      <c r="R487" s="293"/>
      <c r="S487" s="293"/>
    </row>
    <row r="488" spans="1:19" ht="15.75">
      <c r="A488" s="293">
        <v>485</v>
      </c>
      <c r="B488" s="787"/>
      <c r="C488" s="293"/>
      <c r="D488" s="293"/>
      <c r="E488" s="293"/>
      <c r="F488" s="293"/>
      <c r="G488" s="293"/>
      <c r="H488" s="293"/>
      <c r="I488" s="293"/>
      <c r="J488" s="293" t="s">
        <v>14861</v>
      </c>
      <c r="K488" s="293"/>
      <c r="L488" s="293"/>
      <c r="M488" s="293"/>
      <c r="N488" s="293"/>
      <c r="O488" s="293"/>
      <c r="P488" s="293"/>
      <c r="Q488" s="293"/>
      <c r="R488" s="293"/>
      <c r="S488" s="293"/>
    </row>
    <row r="489" spans="1:19" ht="15.75">
      <c r="A489" s="293">
        <v>486</v>
      </c>
      <c r="B489" s="787"/>
      <c r="C489" s="293"/>
      <c r="D489" s="293"/>
      <c r="E489" s="293"/>
      <c r="F489" s="293"/>
      <c r="G489" s="293"/>
      <c r="H489" s="293"/>
      <c r="I489" s="293"/>
      <c r="J489" s="293" t="s">
        <v>14862</v>
      </c>
      <c r="K489" s="293"/>
      <c r="L489" s="293"/>
      <c r="M489" s="293"/>
      <c r="N489" s="293"/>
      <c r="O489" s="293"/>
      <c r="P489" s="293"/>
      <c r="Q489" s="293"/>
      <c r="R489" s="293"/>
      <c r="S489" s="293"/>
    </row>
    <row r="490" spans="1:19" ht="15.75">
      <c r="A490" s="293">
        <v>487</v>
      </c>
      <c r="B490" s="787"/>
      <c r="C490" s="293"/>
      <c r="D490" s="293"/>
      <c r="E490" s="293"/>
      <c r="F490" s="293"/>
      <c r="G490" s="293"/>
      <c r="H490" s="293"/>
      <c r="I490" s="293"/>
      <c r="J490" s="293" t="s">
        <v>14863</v>
      </c>
      <c r="K490" s="293"/>
      <c r="L490" s="293"/>
      <c r="M490" s="293"/>
      <c r="N490" s="293"/>
      <c r="O490" s="293"/>
      <c r="P490" s="293"/>
      <c r="Q490" s="293"/>
      <c r="R490" s="293"/>
      <c r="S490" s="293"/>
    </row>
    <row r="491" spans="1:19" ht="15.75">
      <c r="A491" s="293">
        <v>488</v>
      </c>
      <c r="B491" s="787"/>
      <c r="C491" s="293"/>
      <c r="D491" s="293"/>
      <c r="E491" s="293"/>
      <c r="F491" s="293"/>
      <c r="G491" s="293"/>
      <c r="H491" s="293"/>
      <c r="I491" s="293"/>
      <c r="J491" s="293" t="s">
        <v>14864</v>
      </c>
      <c r="K491" s="293"/>
      <c r="L491" s="293"/>
      <c r="M491" s="293"/>
      <c r="N491" s="293"/>
      <c r="O491" s="293"/>
      <c r="P491" s="293"/>
      <c r="Q491" s="293"/>
      <c r="R491" s="293"/>
      <c r="S491" s="293"/>
    </row>
    <row r="492" spans="1:19" ht="15.75">
      <c r="A492" s="293">
        <v>489</v>
      </c>
      <c r="B492" s="787"/>
      <c r="C492" s="293"/>
      <c r="D492" s="293"/>
      <c r="E492" s="293"/>
      <c r="F492" s="293"/>
      <c r="G492" s="293"/>
      <c r="H492" s="293"/>
      <c r="I492" s="293"/>
      <c r="J492" s="293" t="s">
        <v>14865</v>
      </c>
      <c r="K492" s="293"/>
      <c r="L492" s="293"/>
      <c r="M492" s="293"/>
      <c r="N492" s="293"/>
      <c r="O492" s="293"/>
      <c r="P492" s="293"/>
      <c r="Q492" s="293"/>
      <c r="R492" s="293"/>
      <c r="S492" s="293"/>
    </row>
    <row r="493" spans="1:19" ht="15.75">
      <c r="A493" s="293">
        <v>490</v>
      </c>
      <c r="B493" s="787"/>
      <c r="C493" s="293"/>
      <c r="D493" s="293"/>
      <c r="E493" s="293"/>
      <c r="F493" s="293"/>
      <c r="G493" s="293"/>
      <c r="H493" s="293"/>
      <c r="I493" s="293"/>
      <c r="J493" s="293" t="s">
        <v>14866</v>
      </c>
      <c r="K493" s="293"/>
      <c r="L493" s="293"/>
      <c r="M493" s="293"/>
      <c r="N493" s="293"/>
      <c r="O493" s="293"/>
      <c r="P493" s="293"/>
      <c r="Q493" s="293"/>
      <c r="R493" s="293"/>
      <c r="S493" s="293"/>
    </row>
    <row r="494" spans="1:19" ht="15.75">
      <c r="A494" s="293">
        <v>491</v>
      </c>
      <c r="B494" s="787"/>
      <c r="C494" s="293"/>
      <c r="D494" s="293"/>
      <c r="E494" s="293"/>
      <c r="F494" s="293"/>
      <c r="G494" s="293"/>
      <c r="H494" s="293"/>
      <c r="I494" s="293"/>
      <c r="J494" s="293" t="s">
        <v>14867</v>
      </c>
      <c r="K494" s="293"/>
      <c r="L494" s="293"/>
      <c r="M494" s="293"/>
      <c r="N494" s="293"/>
      <c r="O494" s="293"/>
      <c r="P494" s="293"/>
      <c r="Q494" s="293"/>
      <c r="R494" s="293"/>
      <c r="S494" s="293"/>
    </row>
    <row r="495" spans="1:19" ht="15.75">
      <c r="A495" s="293">
        <v>492</v>
      </c>
      <c r="B495" s="787"/>
      <c r="C495" s="293"/>
      <c r="D495" s="293"/>
      <c r="E495" s="293"/>
      <c r="F495" s="293"/>
      <c r="G495" s="293"/>
      <c r="H495" s="293"/>
      <c r="I495" s="293"/>
      <c r="J495" s="293" t="s">
        <v>14868</v>
      </c>
      <c r="K495" s="293"/>
      <c r="L495" s="293"/>
      <c r="M495" s="293"/>
      <c r="N495" s="293"/>
      <c r="O495" s="293"/>
      <c r="P495" s="293"/>
      <c r="Q495" s="293"/>
      <c r="R495" s="293"/>
      <c r="S495" s="293"/>
    </row>
    <row r="496" spans="1:19" ht="15.75">
      <c r="A496" s="293">
        <v>493</v>
      </c>
      <c r="B496" s="787"/>
      <c r="C496" s="293"/>
      <c r="D496" s="293"/>
      <c r="E496" s="293"/>
      <c r="F496" s="293"/>
      <c r="G496" s="293"/>
      <c r="H496" s="293"/>
      <c r="I496" s="293"/>
      <c r="J496" s="293" t="s">
        <v>14869</v>
      </c>
      <c r="K496" s="293"/>
      <c r="L496" s="293"/>
      <c r="M496" s="293"/>
      <c r="N496" s="293"/>
      <c r="O496" s="293"/>
      <c r="P496" s="293"/>
      <c r="Q496" s="293"/>
      <c r="R496" s="293"/>
      <c r="S496" s="293"/>
    </row>
    <row r="497" spans="1:19" ht="15.75">
      <c r="A497" s="293">
        <v>494</v>
      </c>
      <c r="B497" s="787"/>
      <c r="C497" s="293"/>
      <c r="D497" s="293"/>
      <c r="E497" s="293"/>
      <c r="F497" s="293"/>
      <c r="G497" s="293"/>
      <c r="H497" s="293"/>
      <c r="I497" s="293"/>
      <c r="J497" s="293" t="s">
        <v>14870</v>
      </c>
      <c r="K497" s="293"/>
      <c r="L497" s="293"/>
      <c r="M497" s="293"/>
      <c r="N497" s="293"/>
      <c r="O497" s="293"/>
      <c r="P497" s="293"/>
      <c r="Q497" s="293"/>
      <c r="R497" s="293"/>
      <c r="S497" s="293"/>
    </row>
    <row r="498" spans="1:19" ht="15.75">
      <c r="A498" s="293">
        <v>495</v>
      </c>
      <c r="B498" s="787"/>
      <c r="C498" s="293"/>
      <c r="D498" s="293"/>
      <c r="E498" s="293"/>
      <c r="F498" s="293"/>
      <c r="G498" s="293"/>
      <c r="H498" s="293"/>
      <c r="I498" s="293"/>
      <c r="J498" s="293" t="s">
        <v>14871</v>
      </c>
      <c r="K498" s="293"/>
      <c r="L498" s="293"/>
      <c r="M498" s="293"/>
      <c r="N498" s="293"/>
      <c r="O498" s="293"/>
      <c r="P498" s="293"/>
      <c r="Q498" s="293"/>
      <c r="R498" s="293"/>
      <c r="S498" s="293"/>
    </row>
    <row r="499" spans="1:19" ht="15.75">
      <c r="A499" s="293">
        <v>496</v>
      </c>
      <c r="B499" s="787"/>
      <c r="C499" s="293"/>
      <c r="D499" s="293"/>
      <c r="E499" s="293"/>
      <c r="F499" s="293"/>
      <c r="G499" s="293"/>
      <c r="H499" s="293"/>
      <c r="I499" s="293"/>
      <c r="J499" s="293" t="s">
        <v>14872</v>
      </c>
      <c r="K499" s="293"/>
      <c r="L499" s="293"/>
      <c r="M499" s="293"/>
      <c r="N499" s="293"/>
      <c r="O499" s="293"/>
      <c r="P499" s="293"/>
      <c r="Q499" s="293"/>
      <c r="R499" s="293"/>
      <c r="S499" s="293"/>
    </row>
    <row r="500" spans="1:19" ht="15.75">
      <c r="A500" s="293">
        <v>497</v>
      </c>
      <c r="B500" s="787"/>
      <c r="C500" s="293"/>
      <c r="D500" s="293"/>
      <c r="E500" s="293"/>
      <c r="F500" s="293"/>
      <c r="G500" s="293"/>
      <c r="H500" s="293"/>
      <c r="I500" s="293"/>
      <c r="J500" s="293" t="s">
        <v>14873</v>
      </c>
      <c r="K500" s="293"/>
      <c r="L500" s="293"/>
      <c r="M500" s="293"/>
      <c r="N500" s="293"/>
      <c r="O500" s="293"/>
      <c r="P500" s="293"/>
      <c r="Q500" s="293"/>
      <c r="R500" s="293"/>
      <c r="S500" s="293"/>
    </row>
    <row r="501" spans="1:19" ht="15.75">
      <c r="A501" s="293">
        <v>498</v>
      </c>
      <c r="B501" s="787"/>
      <c r="C501" s="293"/>
      <c r="D501" s="293"/>
      <c r="E501" s="293"/>
      <c r="F501" s="293"/>
      <c r="G501" s="293"/>
      <c r="H501" s="293"/>
      <c r="I501" s="293"/>
      <c r="J501" s="293" t="s">
        <v>14874</v>
      </c>
      <c r="K501" s="293"/>
      <c r="L501" s="293"/>
      <c r="M501" s="293"/>
      <c r="N501" s="293"/>
      <c r="O501" s="293"/>
      <c r="P501" s="293"/>
      <c r="Q501" s="293"/>
      <c r="R501" s="293"/>
      <c r="S501" s="293"/>
    </row>
    <row r="502" spans="1:19" ht="15.75">
      <c r="A502" s="293">
        <v>499</v>
      </c>
      <c r="B502" s="787"/>
      <c r="C502" s="293"/>
      <c r="D502" s="293"/>
      <c r="E502" s="293"/>
      <c r="F502" s="293"/>
      <c r="G502" s="293"/>
      <c r="H502" s="293"/>
      <c r="I502" s="293"/>
      <c r="J502" s="293" t="s">
        <v>14875</v>
      </c>
      <c r="K502" s="293"/>
      <c r="L502" s="293"/>
      <c r="M502" s="293"/>
      <c r="N502" s="293"/>
      <c r="O502" s="293"/>
      <c r="P502" s="293"/>
      <c r="Q502" s="293"/>
      <c r="R502" s="293"/>
      <c r="S502" s="293"/>
    </row>
    <row r="503" spans="1:19" ht="15.75">
      <c r="A503" s="293">
        <v>500</v>
      </c>
      <c r="B503" s="787"/>
      <c r="C503" s="293"/>
      <c r="D503" s="293"/>
      <c r="E503" s="293"/>
      <c r="F503" s="293"/>
      <c r="G503" s="293"/>
      <c r="H503" s="293"/>
      <c r="I503" s="293"/>
      <c r="J503" s="293" t="s">
        <v>14876</v>
      </c>
      <c r="K503" s="293"/>
      <c r="L503" s="293"/>
      <c r="M503" s="293"/>
      <c r="N503" s="293"/>
      <c r="O503" s="293"/>
      <c r="P503" s="293"/>
      <c r="Q503" s="293"/>
      <c r="R503" s="293"/>
      <c r="S503" s="293"/>
    </row>
    <row r="504" spans="1:19" ht="15.75">
      <c r="A504" s="293">
        <v>501</v>
      </c>
      <c r="B504" s="787"/>
      <c r="C504" s="293"/>
      <c r="D504" s="293"/>
      <c r="E504" s="293"/>
      <c r="F504" s="293"/>
      <c r="G504" s="293"/>
      <c r="H504" s="293"/>
      <c r="I504" s="293"/>
      <c r="J504" s="293" t="s">
        <v>14877</v>
      </c>
      <c r="K504" s="293"/>
      <c r="L504" s="293"/>
      <c r="M504" s="293"/>
      <c r="N504" s="293"/>
      <c r="O504" s="293"/>
      <c r="P504" s="293"/>
      <c r="Q504" s="293"/>
      <c r="R504" s="293"/>
      <c r="S504" s="293"/>
    </row>
    <row r="505" spans="1:19" ht="15.75">
      <c r="A505" s="293">
        <v>502</v>
      </c>
      <c r="B505" s="787"/>
      <c r="C505" s="293"/>
      <c r="D505" s="293"/>
      <c r="E505" s="293"/>
      <c r="F505" s="293"/>
      <c r="G505" s="293"/>
      <c r="H505" s="293"/>
      <c r="I505" s="293"/>
      <c r="J505" s="293" t="s">
        <v>14878</v>
      </c>
      <c r="K505" s="293"/>
      <c r="L505" s="293"/>
      <c r="M505" s="293"/>
      <c r="N505" s="293"/>
      <c r="O505" s="293"/>
      <c r="P505" s="293"/>
      <c r="Q505" s="293"/>
      <c r="R505" s="293"/>
      <c r="S505" s="293"/>
    </row>
    <row r="506" spans="1:19" ht="15.75">
      <c r="A506" s="293">
        <v>503</v>
      </c>
      <c r="B506" s="787"/>
      <c r="C506" s="293"/>
      <c r="D506" s="293"/>
      <c r="E506" s="293"/>
      <c r="F506" s="293"/>
      <c r="G506" s="293"/>
      <c r="H506" s="293"/>
      <c r="I506" s="293"/>
      <c r="J506" s="293" t="s">
        <v>14879</v>
      </c>
      <c r="K506" s="293"/>
      <c r="L506" s="293"/>
      <c r="M506" s="293"/>
      <c r="N506" s="293"/>
      <c r="O506" s="293"/>
      <c r="P506" s="293"/>
      <c r="Q506" s="293"/>
      <c r="R506" s="293"/>
      <c r="S506" s="293"/>
    </row>
    <row r="507" spans="1:19" ht="15.75">
      <c r="A507" s="293">
        <v>504</v>
      </c>
      <c r="B507" s="787"/>
      <c r="C507" s="293"/>
      <c r="D507" s="293"/>
      <c r="E507" s="293"/>
      <c r="F507" s="293"/>
      <c r="G507" s="293"/>
      <c r="H507" s="293"/>
      <c r="I507" s="293"/>
      <c r="J507" s="293" t="s">
        <v>14880</v>
      </c>
      <c r="K507" s="293"/>
      <c r="L507" s="293"/>
      <c r="M507" s="293"/>
      <c r="N507" s="293"/>
      <c r="O507" s="293"/>
      <c r="P507" s="293"/>
      <c r="Q507" s="293"/>
      <c r="R507" s="293"/>
      <c r="S507" s="293"/>
    </row>
    <row r="508" spans="1:19" ht="15.75">
      <c r="A508" s="293">
        <v>505</v>
      </c>
      <c r="B508" s="787"/>
      <c r="C508" s="293"/>
      <c r="D508" s="293"/>
      <c r="E508" s="293"/>
      <c r="F508" s="293"/>
      <c r="G508" s="293"/>
      <c r="H508" s="293"/>
      <c r="I508" s="293"/>
      <c r="J508" s="293" t="s">
        <v>14881</v>
      </c>
      <c r="K508" s="293"/>
      <c r="L508" s="293"/>
      <c r="M508" s="293"/>
      <c r="N508" s="293"/>
      <c r="O508" s="293"/>
      <c r="P508" s="293"/>
      <c r="Q508" s="293"/>
      <c r="R508" s="293"/>
      <c r="S508" s="293"/>
    </row>
    <row r="509" spans="1:19" ht="15.75">
      <c r="A509" s="293">
        <v>506</v>
      </c>
      <c r="B509" s="787"/>
      <c r="C509" s="293"/>
      <c r="D509" s="293"/>
      <c r="E509" s="293"/>
      <c r="F509" s="293"/>
      <c r="G509" s="293"/>
      <c r="H509" s="293"/>
      <c r="I509" s="293"/>
      <c r="J509" s="293" t="s">
        <v>14882</v>
      </c>
      <c r="K509" s="293"/>
      <c r="L509" s="293"/>
      <c r="M509" s="293"/>
      <c r="N509" s="293"/>
      <c r="O509" s="293"/>
      <c r="P509" s="293"/>
      <c r="Q509" s="293"/>
      <c r="R509" s="293"/>
      <c r="S509" s="293"/>
    </row>
    <row r="510" spans="1:19" ht="15.75">
      <c r="A510" s="293">
        <v>507</v>
      </c>
      <c r="B510" s="787"/>
      <c r="C510" s="293"/>
      <c r="D510" s="293"/>
      <c r="E510" s="293"/>
      <c r="F510" s="293"/>
      <c r="G510" s="293"/>
      <c r="H510" s="293"/>
      <c r="I510" s="293"/>
      <c r="J510" s="293" t="s">
        <v>14883</v>
      </c>
      <c r="K510" s="293"/>
      <c r="L510" s="293"/>
      <c r="M510" s="293"/>
      <c r="N510" s="293"/>
      <c r="O510" s="293"/>
      <c r="P510" s="293"/>
      <c r="Q510" s="293"/>
      <c r="R510" s="293"/>
      <c r="S510" s="293"/>
    </row>
    <row r="511" spans="1:19" ht="15.75">
      <c r="A511" s="293">
        <v>508</v>
      </c>
      <c r="B511" s="787"/>
      <c r="C511" s="293"/>
      <c r="D511" s="293"/>
      <c r="E511" s="293"/>
      <c r="F511" s="293"/>
      <c r="G511" s="293"/>
      <c r="H511" s="293"/>
      <c r="I511" s="293"/>
      <c r="J511" s="293" t="s">
        <v>14884</v>
      </c>
      <c r="K511" s="293"/>
      <c r="L511" s="293"/>
      <c r="M511" s="293"/>
      <c r="N511" s="293"/>
      <c r="O511" s="293"/>
      <c r="P511" s="293"/>
      <c r="Q511" s="293"/>
      <c r="R511" s="293"/>
      <c r="S511" s="293"/>
    </row>
    <row r="512" spans="1:19" ht="15.75">
      <c r="A512" s="293">
        <v>509</v>
      </c>
      <c r="B512" s="787"/>
      <c r="C512" s="293"/>
      <c r="D512" s="293"/>
      <c r="E512" s="293"/>
      <c r="F512" s="293"/>
      <c r="G512" s="293"/>
      <c r="H512" s="293"/>
      <c r="I512" s="293"/>
      <c r="J512" s="293" t="s">
        <v>14885</v>
      </c>
      <c r="K512" s="293"/>
      <c r="L512" s="293"/>
      <c r="M512" s="293"/>
      <c r="N512" s="293"/>
      <c r="O512" s="293"/>
      <c r="P512" s="293"/>
      <c r="Q512" s="293"/>
      <c r="R512" s="293"/>
      <c r="S512" s="293"/>
    </row>
    <row r="513" spans="1:19" ht="15.75">
      <c r="A513" s="293">
        <v>510</v>
      </c>
      <c r="B513" s="787"/>
      <c r="C513" s="293"/>
      <c r="D513" s="293"/>
      <c r="E513" s="293"/>
      <c r="F513" s="293"/>
      <c r="G513" s="293"/>
      <c r="H513" s="293"/>
      <c r="I513" s="293"/>
      <c r="J513" s="293" t="s">
        <v>14886</v>
      </c>
      <c r="K513" s="293"/>
      <c r="L513" s="293"/>
      <c r="M513" s="293"/>
      <c r="N513" s="293"/>
      <c r="O513" s="293"/>
      <c r="P513" s="293"/>
      <c r="Q513" s="293"/>
      <c r="R513" s="293"/>
      <c r="S513" s="293"/>
    </row>
    <row r="514" spans="1:19" ht="15.75">
      <c r="A514" s="293">
        <v>511</v>
      </c>
      <c r="B514" s="787"/>
      <c r="C514" s="293"/>
      <c r="D514" s="293"/>
      <c r="E514" s="293"/>
      <c r="F514" s="293"/>
      <c r="G514" s="293"/>
      <c r="H514" s="293"/>
      <c r="I514" s="293"/>
      <c r="J514" s="293" t="s">
        <v>14887</v>
      </c>
      <c r="K514" s="293"/>
      <c r="L514" s="293"/>
      <c r="M514" s="293"/>
      <c r="N514" s="293"/>
      <c r="O514" s="293"/>
      <c r="P514" s="293"/>
      <c r="Q514" s="293"/>
      <c r="R514" s="293"/>
      <c r="S514" s="293"/>
    </row>
    <row r="515" spans="1:19" ht="15.75">
      <c r="A515" s="293">
        <v>512</v>
      </c>
      <c r="B515" s="787"/>
      <c r="C515" s="293"/>
      <c r="D515" s="293"/>
      <c r="E515" s="293"/>
      <c r="F515" s="293"/>
      <c r="G515" s="293"/>
      <c r="H515" s="293"/>
      <c r="I515" s="293"/>
      <c r="J515" s="293" t="s">
        <v>14888</v>
      </c>
      <c r="K515" s="293"/>
      <c r="L515" s="293"/>
      <c r="M515" s="293"/>
      <c r="N515" s="293"/>
      <c r="O515" s="293"/>
      <c r="P515" s="293"/>
      <c r="Q515" s="293"/>
      <c r="R515" s="293"/>
      <c r="S515" s="293"/>
    </row>
    <row r="516" spans="1:19" ht="15.75">
      <c r="A516" s="293">
        <v>513</v>
      </c>
      <c r="B516" s="787"/>
      <c r="C516" s="293"/>
      <c r="D516" s="293"/>
      <c r="E516" s="293"/>
      <c r="F516" s="293"/>
      <c r="G516" s="293"/>
      <c r="H516" s="293"/>
      <c r="I516" s="293"/>
      <c r="J516" s="293" t="s">
        <v>14889</v>
      </c>
      <c r="K516" s="293"/>
      <c r="L516" s="293"/>
      <c r="M516" s="293"/>
      <c r="N516" s="293"/>
      <c r="O516" s="293"/>
      <c r="P516" s="293"/>
      <c r="Q516" s="293"/>
      <c r="R516" s="293"/>
      <c r="S516" s="293"/>
    </row>
    <row r="517" spans="1:19" ht="15.75">
      <c r="A517" s="293">
        <v>514</v>
      </c>
      <c r="B517" s="787"/>
      <c r="C517" s="293"/>
      <c r="D517" s="293"/>
      <c r="E517" s="293"/>
      <c r="F517" s="293"/>
      <c r="G517" s="293"/>
      <c r="H517" s="293"/>
      <c r="I517" s="293"/>
      <c r="J517" s="293" t="s">
        <v>14890</v>
      </c>
      <c r="K517" s="293"/>
      <c r="L517" s="293"/>
      <c r="M517" s="293"/>
      <c r="N517" s="293"/>
      <c r="O517" s="293"/>
      <c r="P517" s="293"/>
      <c r="Q517" s="293"/>
      <c r="R517" s="293"/>
      <c r="S517" s="293"/>
    </row>
    <row r="518" spans="1:19" ht="15.75">
      <c r="A518" s="293">
        <v>515</v>
      </c>
      <c r="B518" s="787"/>
      <c r="C518" s="293"/>
      <c r="D518" s="293"/>
      <c r="E518" s="293"/>
      <c r="F518" s="293"/>
      <c r="G518" s="293"/>
      <c r="H518" s="293"/>
      <c r="I518" s="293"/>
      <c r="J518" s="293" t="s">
        <v>14891</v>
      </c>
      <c r="K518" s="293"/>
      <c r="L518" s="293"/>
      <c r="M518" s="293"/>
      <c r="N518" s="293"/>
      <c r="O518" s="293"/>
      <c r="P518" s="293"/>
      <c r="Q518" s="293"/>
      <c r="R518" s="293"/>
      <c r="S518" s="293"/>
    </row>
    <row r="519" spans="1:19" ht="15.75">
      <c r="A519" s="293">
        <v>516</v>
      </c>
      <c r="B519" s="787"/>
      <c r="C519" s="293"/>
      <c r="D519" s="293"/>
      <c r="E519" s="293"/>
      <c r="F519" s="293"/>
      <c r="G519" s="293"/>
      <c r="H519" s="293"/>
      <c r="I519" s="293"/>
      <c r="J519" s="293" t="s">
        <v>14892</v>
      </c>
      <c r="K519" s="293"/>
      <c r="L519" s="293"/>
      <c r="M519" s="293"/>
      <c r="N519" s="293"/>
      <c r="O519" s="293"/>
      <c r="P519" s="293"/>
      <c r="Q519" s="293"/>
      <c r="R519" s="293"/>
      <c r="S519" s="293"/>
    </row>
    <row r="520" spans="1:19" ht="15.75">
      <c r="A520" s="293">
        <v>517</v>
      </c>
      <c r="B520" s="787"/>
      <c r="C520" s="293"/>
      <c r="D520" s="293"/>
      <c r="E520" s="293"/>
      <c r="F520" s="293"/>
      <c r="G520" s="293"/>
      <c r="H520" s="293"/>
      <c r="I520" s="293"/>
      <c r="J520" s="293" t="s">
        <v>14893</v>
      </c>
      <c r="K520" s="293"/>
      <c r="L520" s="293"/>
      <c r="M520" s="293"/>
      <c r="N520" s="293"/>
      <c r="O520" s="293"/>
      <c r="P520" s="293"/>
      <c r="Q520" s="293"/>
      <c r="R520" s="293"/>
      <c r="S520" s="293"/>
    </row>
    <row r="521" spans="1:19" ht="15.75">
      <c r="A521" s="293">
        <v>518</v>
      </c>
      <c r="B521" s="787"/>
      <c r="C521" s="293"/>
      <c r="D521" s="293"/>
      <c r="E521" s="293"/>
      <c r="F521" s="293"/>
      <c r="G521" s="293"/>
      <c r="H521" s="293"/>
      <c r="I521" s="293"/>
      <c r="J521" s="293" t="s">
        <v>14894</v>
      </c>
      <c r="K521" s="293"/>
      <c r="L521" s="293"/>
      <c r="M521" s="293"/>
      <c r="N521" s="293"/>
      <c r="O521" s="293"/>
      <c r="P521" s="293"/>
      <c r="Q521" s="293"/>
      <c r="R521" s="293"/>
      <c r="S521" s="293"/>
    </row>
    <row r="522" spans="1:19" ht="15.75">
      <c r="A522" s="293">
        <v>519</v>
      </c>
      <c r="B522" s="787"/>
      <c r="C522" s="293"/>
      <c r="D522" s="293"/>
      <c r="E522" s="293"/>
      <c r="F522" s="293"/>
      <c r="G522" s="293"/>
      <c r="H522" s="293"/>
      <c r="I522" s="293"/>
      <c r="J522" s="293" t="s">
        <v>14895</v>
      </c>
      <c r="K522" s="293"/>
      <c r="L522" s="293"/>
      <c r="M522" s="293"/>
      <c r="N522" s="293"/>
      <c r="O522" s="293"/>
      <c r="P522" s="293"/>
      <c r="Q522" s="293"/>
      <c r="R522" s="293"/>
      <c r="S522" s="293"/>
    </row>
    <row r="523" spans="1:19" ht="15.75">
      <c r="A523" s="293">
        <v>520</v>
      </c>
      <c r="B523" s="787"/>
      <c r="C523" s="293"/>
      <c r="D523" s="293"/>
      <c r="E523" s="293"/>
      <c r="F523" s="293"/>
      <c r="G523" s="293"/>
      <c r="H523" s="293"/>
      <c r="I523" s="293"/>
      <c r="J523" s="293" t="s">
        <v>14896</v>
      </c>
      <c r="K523" s="293"/>
      <c r="L523" s="293"/>
      <c r="M523" s="293"/>
      <c r="N523" s="293"/>
      <c r="O523" s="293"/>
      <c r="P523" s="293"/>
      <c r="Q523" s="293"/>
      <c r="R523" s="293"/>
      <c r="S523" s="293"/>
    </row>
    <row r="524" spans="1:19" ht="15.75">
      <c r="A524" s="293">
        <v>521</v>
      </c>
      <c r="B524" s="787"/>
      <c r="C524" s="293"/>
      <c r="D524" s="293"/>
      <c r="E524" s="293"/>
      <c r="F524" s="293"/>
      <c r="G524" s="293"/>
      <c r="H524" s="293"/>
      <c r="I524" s="293"/>
      <c r="J524" s="293" t="s">
        <v>14897</v>
      </c>
      <c r="K524" s="293"/>
      <c r="L524" s="293"/>
      <c r="M524" s="293"/>
      <c r="N524" s="293"/>
      <c r="O524" s="293"/>
      <c r="P524" s="293"/>
      <c r="Q524" s="293"/>
      <c r="R524" s="293"/>
      <c r="S524" s="293"/>
    </row>
    <row r="525" spans="1:19" ht="15.75">
      <c r="A525" s="293">
        <v>522</v>
      </c>
      <c r="B525" s="787"/>
      <c r="C525" s="293"/>
      <c r="D525" s="293"/>
      <c r="E525" s="293"/>
      <c r="F525" s="293"/>
      <c r="G525" s="293"/>
      <c r="H525" s="293"/>
      <c r="I525" s="293"/>
      <c r="J525" s="293" t="s">
        <v>14898</v>
      </c>
      <c r="K525" s="293"/>
      <c r="L525" s="293"/>
      <c r="M525" s="293"/>
      <c r="N525" s="293"/>
      <c r="O525" s="293"/>
      <c r="P525" s="293"/>
      <c r="Q525" s="293"/>
      <c r="R525" s="293"/>
      <c r="S525" s="293"/>
    </row>
    <row r="526" spans="1:19" ht="15.75">
      <c r="A526" s="293">
        <v>523</v>
      </c>
      <c r="B526" s="787"/>
      <c r="C526" s="293"/>
      <c r="D526" s="293"/>
      <c r="E526" s="293"/>
      <c r="F526" s="293"/>
      <c r="G526" s="293"/>
      <c r="H526" s="293"/>
      <c r="I526" s="293"/>
      <c r="J526" s="293" t="s">
        <v>14899</v>
      </c>
      <c r="K526" s="293"/>
      <c r="L526" s="293"/>
      <c r="M526" s="293"/>
      <c r="N526" s="293"/>
      <c r="O526" s="293"/>
      <c r="P526" s="293"/>
      <c r="Q526" s="293"/>
      <c r="R526" s="293"/>
      <c r="S526" s="293"/>
    </row>
    <row r="527" spans="1:19" ht="15.75">
      <c r="A527" s="293">
        <v>524</v>
      </c>
      <c r="B527" s="787"/>
      <c r="C527" s="293"/>
      <c r="D527" s="293"/>
      <c r="E527" s="293"/>
      <c r="F527" s="293"/>
      <c r="G527" s="293"/>
      <c r="H527" s="293"/>
      <c r="I527" s="293"/>
      <c r="J527" s="293" t="s">
        <v>14900</v>
      </c>
      <c r="K527" s="293"/>
      <c r="L527" s="293"/>
      <c r="M527" s="293"/>
      <c r="N527" s="293"/>
      <c r="O527" s="293"/>
      <c r="P527" s="293"/>
      <c r="Q527" s="293"/>
      <c r="R527" s="293"/>
      <c r="S527" s="293"/>
    </row>
    <row r="528" spans="1:19" ht="15.75">
      <c r="A528" s="293">
        <v>525</v>
      </c>
      <c r="B528" s="787"/>
      <c r="C528" s="293"/>
      <c r="D528" s="293"/>
      <c r="E528" s="293"/>
      <c r="F528" s="293"/>
      <c r="G528" s="293"/>
      <c r="H528" s="293"/>
      <c r="I528" s="293"/>
      <c r="J528" s="293" t="s">
        <v>14901</v>
      </c>
      <c r="K528" s="293"/>
      <c r="L528" s="293"/>
      <c r="M528" s="293"/>
      <c r="N528" s="293"/>
      <c r="O528" s="293"/>
      <c r="P528" s="293"/>
      <c r="Q528" s="293"/>
      <c r="R528" s="293"/>
      <c r="S528" s="293"/>
    </row>
    <row r="529" spans="1:19" ht="15.75">
      <c r="A529" s="293">
        <v>526</v>
      </c>
      <c r="B529" s="787"/>
      <c r="C529" s="293"/>
      <c r="D529" s="293"/>
      <c r="E529" s="293"/>
      <c r="F529" s="293"/>
      <c r="G529" s="293"/>
      <c r="H529" s="293"/>
      <c r="I529" s="293"/>
      <c r="J529" s="293" t="s">
        <v>14902</v>
      </c>
      <c r="K529" s="293"/>
      <c r="L529" s="293"/>
      <c r="M529" s="293"/>
      <c r="N529" s="293"/>
      <c r="O529" s="293"/>
      <c r="P529" s="293"/>
      <c r="Q529" s="293"/>
      <c r="R529" s="293"/>
      <c r="S529" s="293"/>
    </row>
    <row r="530" spans="1:19" ht="15.75">
      <c r="A530" s="293">
        <v>527</v>
      </c>
      <c r="B530" s="787"/>
      <c r="C530" s="293"/>
      <c r="D530" s="293"/>
      <c r="E530" s="293"/>
      <c r="F530" s="293"/>
      <c r="G530" s="293"/>
      <c r="H530" s="293"/>
      <c r="I530" s="293"/>
      <c r="J530" s="293" t="s">
        <v>14903</v>
      </c>
      <c r="K530" s="293"/>
      <c r="L530" s="293"/>
      <c r="M530" s="293"/>
      <c r="N530" s="293"/>
      <c r="O530" s="293"/>
      <c r="P530" s="293"/>
      <c r="Q530" s="293"/>
      <c r="R530" s="293"/>
      <c r="S530" s="293"/>
    </row>
    <row r="531" spans="1:19" ht="15.75">
      <c r="A531" s="293">
        <v>528</v>
      </c>
      <c r="B531" s="787"/>
      <c r="C531" s="293"/>
      <c r="D531" s="293"/>
      <c r="E531" s="293"/>
      <c r="F531" s="293"/>
      <c r="G531" s="293"/>
      <c r="H531" s="293"/>
      <c r="I531" s="293"/>
      <c r="J531" s="293" t="s">
        <v>14904</v>
      </c>
      <c r="K531" s="293"/>
      <c r="L531" s="293"/>
      <c r="M531" s="293"/>
      <c r="N531" s="293"/>
      <c r="O531" s="293"/>
      <c r="P531" s="293"/>
      <c r="Q531" s="293"/>
      <c r="R531" s="293"/>
      <c r="S531" s="293"/>
    </row>
    <row r="532" spans="1:19" ht="15.75">
      <c r="A532" s="293">
        <v>529</v>
      </c>
      <c r="B532" s="787"/>
      <c r="C532" s="293"/>
      <c r="D532" s="293"/>
      <c r="E532" s="293"/>
      <c r="F532" s="293"/>
      <c r="G532" s="293"/>
      <c r="H532" s="293"/>
      <c r="I532" s="293"/>
      <c r="J532" s="293" t="s">
        <v>14905</v>
      </c>
      <c r="K532" s="293"/>
      <c r="L532" s="293"/>
      <c r="M532" s="293"/>
      <c r="N532" s="293"/>
      <c r="O532" s="293"/>
      <c r="P532" s="293"/>
      <c r="Q532" s="293"/>
      <c r="R532" s="293"/>
      <c r="S532" s="293"/>
    </row>
    <row r="533" spans="1:19" ht="15.75">
      <c r="A533" s="293">
        <v>530</v>
      </c>
      <c r="B533" s="787"/>
      <c r="C533" s="293"/>
      <c r="D533" s="293"/>
      <c r="E533" s="293"/>
      <c r="F533" s="293"/>
      <c r="G533" s="293"/>
      <c r="H533" s="293"/>
      <c r="I533" s="293"/>
      <c r="J533" s="293" t="s">
        <v>14906</v>
      </c>
      <c r="K533" s="293"/>
      <c r="L533" s="293"/>
      <c r="M533" s="293"/>
      <c r="N533" s="293"/>
      <c r="O533" s="293"/>
      <c r="P533" s="293"/>
      <c r="Q533" s="293"/>
      <c r="R533" s="293"/>
      <c r="S533" s="293"/>
    </row>
    <row r="534" spans="1:19" ht="15.75">
      <c r="A534" s="293">
        <v>531</v>
      </c>
      <c r="B534" s="787"/>
      <c r="C534" s="293"/>
      <c r="D534" s="293"/>
      <c r="E534" s="293"/>
      <c r="F534" s="293"/>
      <c r="G534" s="293"/>
      <c r="H534" s="293"/>
      <c r="I534" s="293"/>
      <c r="J534" s="293" t="s">
        <v>14907</v>
      </c>
      <c r="K534" s="293"/>
      <c r="L534" s="293"/>
      <c r="M534" s="293"/>
      <c r="N534" s="293"/>
      <c r="O534" s="293"/>
      <c r="P534" s="293"/>
      <c r="Q534" s="293"/>
      <c r="R534" s="293"/>
      <c r="S534" s="293"/>
    </row>
    <row r="535" spans="1:19" ht="15.75">
      <c r="A535" s="293">
        <v>532</v>
      </c>
      <c r="B535" s="787"/>
      <c r="C535" s="293"/>
      <c r="D535" s="293"/>
      <c r="E535" s="293"/>
      <c r="F535" s="293"/>
      <c r="G535" s="293"/>
      <c r="H535" s="293"/>
      <c r="I535" s="293"/>
      <c r="J535" s="293" t="s">
        <v>14908</v>
      </c>
      <c r="K535" s="293"/>
      <c r="L535" s="293"/>
      <c r="M535" s="293"/>
      <c r="N535" s="293"/>
      <c r="O535" s="293"/>
      <c r="P535" s="293"/>
      <c r="Q535" s="293"/>
      <c r="R535" s="293"/>
      <c r="S535" s="293"/>
    </row>
    <row r="536" spans="1:19" ht="15.75">
      <c r="A536" s="293">
        <v>533</v>
      </c>
      <c r="B536" s="787"/>
      <c r="C536" s="293"/>
      <c r="D536" s="293"/>
      <c r="E536" s="293"/>
      <c r="F536" s="293"/>
      <c r="G536" s="293"/>
      <c r="H536" s="293"/>
      <c r="I536" s="293"/>
      <c r="J536" s="293" t="s">
        <v>14909</v>
      </c>
      <c r="K536" s="293"/>
      <c r="L536" s="293"/>
      <c r="M536" s="293"/>
      <c r="N536" s="293"/>
      <c r="O536" s="293"/>
      <c r="P536" s="293"/>
      <c r="Q536" s="293"/>
      <c r="R536" s="293"/>
      <c r="S536" s="293"/>
    </row>
    <row r="537" spans="1:19" ht="15.75">
      <c r="A537" s="293">
        <v>534</v>
      </c>
      <c r="B537" s="787"/>
      <c r="C537" s="293"/>
      <c r="D537" s="293"/>
      <c r="E537" s="293"/>
      <c r="F537" s="293"/>
      <c r="G537" s="293"/>
      <c r="H537" s="293"/>
      <c r="I537" s="293"/>
      <c r="J537" s="293" t="s">
        <v>14910</v>
      </c>
      <c r="K537" s="293"/>
      <c r="L537" s="293"/>
      <c r="M537" s="293"/>
      <c r="N537" s="293"/>
      <c r="O537" s="293"/>
      <c r="P537" s="293"/>
      <c r="Q537" s="293"/>
      <c r="R537" s="293"/>
      <c r="S537" s="293"/>
    </row>
    <row r="538" spans="1:19" ht="15.75">
      <c r="A538" s="293">
        <v>535</v>
      </c>
      <c r="B538" s="787"/>
      <c r="C538" s="293"/>
      <c r="D538" s="293"/>
      <c r="E538" s="293"/>
      <c r="F538" s="293"/>
      <c r="G538" s="293"/>
      <c r="H538" s="293"/>
      <c r="I538" s="293"/>
      <c r="J538" s="293" t="s">
        <v>14911</v>
      </c>
      <c r="K538" s="293"/>
      <c r="L538" s="293"/>
      <c r="M538" s="293"/>
      <c r="N538" s="293"/>
      <c r="O538" s="293"/>
      <c r="P538" s="293"/>
      <c r="Q538" s="293"/>
      <c r="R538" s="293"/>
      <c r="S538" s="293"/>
    </row>
    <row r="539" spans="1:19" ht="15.75">
      <c r="A539" s="293">
        <v>536</v>
      </c>
      <c r="B539" s="787"/>
      <c r="C539" s="293"/>
      <c r="D539" s="293"/>
      <c r="E539" s="293"/>
      <c r="F539" s="293"/>
      <c r="G539" s="293"/>
      <c r="H539" s="293"/>
      <c r="I539" s="293"/>
      <c r="J539" s="293" t="s">
        <v>14912</v>
      </c>
      <c r="K539" s="293"/>
      <c r="L539" s="293"/>
      <c r="M539" s="293"/>
      <c r="N539" s="293"/>
      <c r="O539" s="293"/>
      <c r="P539" s="293"/>
      <c r="Q539" s="293"/>
      <c r="R539" s="293"/>
      <c r="S539" s="293"/>
    </row>
    <row r="540" spans="1:19" ht="15.75">
      <c r="A540" s="293">
        <v>537</v>
      </c>
      <c r="B540" s="787"/>
      <c r="C540" s="293"/>
      <c r="D540" s="293"/>
      <c r="E540" s="293"/>
      <c r="F540" s="293"/>
      <c r="G540" s="293"/>
      <c r="H540" s="293"/>
      <c r="I540" s="293"/>
      <c r="J540" s="293" t="s">
        <v>14913</v>
      </c>
      <c r="K540" s="293"/>
      <c r="L540" s="293"/>
      <c r="M540" s="293"/>
      <c r="N540" s="293"/>
      <c r="O540" s="293"/>
      <c r="P540" s="293"/>
      <c r="Q540" s="293"/>
      <c r="R540" s="293"/>
      <c r="S540" s="293"/>
    </row>
    <row r="541" spans="1:19" ht="15.75">
      <c r="A541" s="293">
        <v>538</v>
      </c>
      <c r="B541" s="787"/>
      <c r="C541" s="293"/>
      <c r="D541" s="293"/>
      <c r="E541" s="293"/>
      <c r="F541" s="293"/>
      <c r="G541" s="293"/>
      <c r="H541" s="293"/>
      <c r="I541" s="293"/>
      <c r="J541" s="293" t="s">
        <v>14914</v>
      </c>
      <c r="K541" s="293"/>
      <c r="L541" s="293"/>
      <c r="M541" s="293"/>
      <c r="N541" s="293"/>
      <c r="O541" s="293"/>
      <c r="P541" s="293"/>
      <c r="Q541" s="293"/>
      <c r="R541" s="293"/>
      <c r="S541" s="293"/>
    </row>
    <row r="542" spans="1:19" ht="15.75">
      <c r="A542" s="293">
        <v>539</v>
      </c>
      <c r="B542" s="787"/>
      <c r="C542" s="293"/>
      <c r="D542" s="293"/>
      <c r="E542" s="293"/>
      <c r="F542" s="293"/>
      <c r="G542" s="293"/>
      <c r="H542" s="293"/>
      <c r="I542" s="293"/>
      <c r="J542" s="293" t="s">
        <v>14915</v>
      </c>
      <c r="K542" s="293"/>
      <c r="L542" s="293"/>
      <c r="M542" s="293"/>
      <c r="N542" s="293"/>
      <c r="O542" s="293"/>
      <c r="P542" s="293"/>
      <c r="Q542" s="293"/>
      <c r="R542" s="293"/>
      <c r="S542" s="293"/>
    </row>
    <row r="543" spans="1:19" ht="15.75">
      <c r="A543" s="293">
        <v>540</v>
      </c>
      <c r="B543" s="787"/>
      <c r="C543" s="293"/>
      <c r="D543" s="293"/>
      <c r="E543" s="293"/>
      <c r="F543" s="293"/>
      <c r="G543" s="293"/>
      <c r="H543" s="293"/>
      <c r="I543" s="293"/>
      <c r="J543" s="293" t="s">
        <v>14916</v>
      </c>
      <c r="K543" s="293"/>
      <c r="L543" s="293"/>
      <c r="M543" s="293"/>
      <c r="N543" s="293"/>
      <c r="O543" s="293"/>
      <c r="P543" s="293"/>
      <c r="Q543" s="293"/>
      <c r="R543" s="293"/>
      <c r="S543" s="293"/>
    </row>
    <row r="544" spans="1:19" ht="15.75">
      <c r="A544" s="293">
        <v>541</v>
      </c>
      <c r="B544" s="787"/>
      <c r="C544" s="293"/>
      <c r="D544" s="293"/>
      <c r="E544" s="293"/>
      <c r="F544" s="293"/>
      <c r="G544" s="293"/>
      <c r="H544" s="293"/>
      <c r="I544" s="293"/>
      <c r="J544" s="293" t="s">
        <v>14917</v>
      </c>
      <c r="K544" s="293"/>
      <c r="L544" s="293"/>
      <c r="M544" s="293"/>
      <c r="N544" s="293"/>
      <c r="O544" s="293"/>
      <c r="P544" s="293"/>
      <c r="Q544" s="293"/>
      <c r="R544" s="293"/>
      <c r="S544" s="293"/>
    </row>
    <row r="545" spans="1:19" ht="15.75">
      <c r="A545" s="293">
        <v>542</v>
      </c>
      <c r="B545" s="787"/>
      <c r="C545" s="293"/>
      <c r="D545" s="293"/>
      <c r="E545" s="293"/>
      <c r="F545" s="293"/>
      <c r="G545" s="293"/>
      <c r="H545" s="293"/>
      <c r="I545" s="293"/>
      <c r="J545" s="293" t="s">
        <v>14918</v>
      </c>
      <c r="K545" s="293"/>
      <c r="L545" s="293"/>
      <c r="M545" s="293"/>
      <c r="N545" s="293"/>
      <c r="O545" s="293"/>
      <c r="P545" s="293"/>
      <c r="Q545" s="293"/>
      <c r="R545" s="293"/>
      <c r="S545" s="293"/>
    </row>
    <row r="546" spans="1:19" ht="15.75">
      <c r="A546" s="293">
        <v>543</v>
      </c>
      <c r="B546" s="787"/>
      <c r="C546" s="293"/>
      <c r="D546" s="293"/>
      <c r="E546" s="293"/>
      <c r="F546" s="293"/>
      <c r="G546" s="293"/>
      <c r="H546" s="293"/>
      <c r="I546" s="293"/>
      <c r="J546" s="293" t="s">
        <v>14919</v>
      </c>
      <c r="K546" s="293"/>
      <c r="L546" s="293"/>
      <c r="M546" s="293"/>
      <c r="N546" s="293"/>
      <c r="O546" s="293"/>
      <c r="P546" s="293"/>
      <c r="Q546" s="293"/>
      <c r="R546" s="293"/>
      <c r="S546" s="293"/>
    </row>
    <row r="547" spans="1:19" ht="15.75">
      <c r="A547" s="293">
        <v>544</v>
      </c>
      <c r="B547" s="787"/>
      <c r="C547" s="293"/>
      <c r="D547" s="293"/>
      <c r="E547" s="293"/>
      <c r="F547" s="293"/>
      <c r="G547" s="293"/>
      <c r="H547" s="293"/>
      <c r="I547" s="293"/>
      <c r="J547" s="293" t="s">
        <v>14920</v>
      </c>
      <c r="K547" s="293"/>
      <c r="L547" s="293"/>
      <c r="M547" s="293"/>
      <c r="N547" s="293"/>
      <c r="O547" s="293"/>
      <c r="P547" s="293"/>
      <c r="Q547" s="293"/>
      <c r="R547" s="293"/>
      <c r="S547" s="293"/>
    </row>
    <row r="548" spans="1:19" ht="15.75">
      <c r="A548" s="293">
        <v>545</v>
      </c>
      <c r="B548" s="787"/>
      <c r="C548" s="293"/>
      <c r="D548" s="293"/>
      <c r="E548" s="293"/>
      <c r="F548" s="293"/>
      <c r="G548" s="293"/>
      <c r="H548" s="293"/>
      <c r="I548" s="293"/>
      <c r="J548" s="293" t="s">
        <v>14921</v>
      </c>
      <c r="K548" s="293"/>
      <c r="L548" s="293"/>
      <c r="M548" s="293"/>
      <c r="N548" s="293"/>
      <c r="O548" s="293"/>
      <c r="P548" s="293"/>
      <c r="Q548" s="293"/>
      <c r="R548" s="293"/>
      <c r="S548" s="293"/>
    </row>
    <row r="549" spans="1:19" ht="15.75">
      <c r="A549" s="293">
        <v>546</v>
      </c>
      <c r="B549" s="787"/>
      <c r="C549" s="293"/>
      <c r="D549" s="293"/>
      <c r="E549" s="293"/>
      <c r="F549" s="293"/>
      <c r="G549" s="293"/>
      <c r="H549" s="293"/>
      <c r="I549" s="293"/>
      <c r="J549" s="293" t="s">
        <v>14922</v>
      </c>
      <c r="K549" s="293"/>
      <c r="L549" s="293"/>
      <c r="M549" s="293"/>
      <c r="N549" s="293"/>
      <c r="O549" s="293"/>
      <c r="P549" s="293"/>
      <c r="Q549" s="293"/>
      <c r="R549" s="293"/>
      <c r="S549" s="293"/>
    </row>
    <row r="550" spans="1:19" ht="15.75">
      <c r="A550" s="293">
        <v>547</v>
      </c>
      <c r="B550" s="787"/>
      <c r="C550" s="293"/>
      <c r="D550" s="293"/>
      <c r="E550" s="293"/>
      <c r="F550" s="293"/>
      <c r="G550" s="293"/>
      <c r="H550" s="293"/>
      <c r="I550" s="293"/>
      <c r="J550" s="293" t="s">
        <v>14923</v>
      </c>
      <c r="K550" s="293"/>
      <c r="L550" s="293"/>
      <c r="M550" s="293"/>
      <c r="N550" s="293"/>
      <c r="O550" s="293"/>
      <c r="P550" s="293"/>
      <c r="Q550" s="293"/>
      <c r="R550" s="293"/>
      <c r="S550" s="293"/>
    </row>
    <row r="551" spans="1:19" ht="15.75">
      <c r="A551" s="293">
        <v>548</v>
      </c>
      <c r="B551" s="787"/>
      <c r="C551" s="293"/>
      <c r="D551" s="293"/>
      <c r="E551" s="293"/>
      <c r="F551" s="293"/>
      <c r="G551" s="293"/>
      <c r="H551" s="293"/>
      <c r="I551" s="293"/>
      <c r="J551" s="293" t="s">
        <v>14924</v>
      </c>
      <c r="K551" s="293"/>
      <c r="L551" s="293"/>
      <c r="M551" s="293"/>
      <c r="N551" s="293"/>
      <c r="O551" s="293"/>
      <c r="P551" s="293"/>
      <c r="Q551" s="293"/>
      <c r="R551" s="293"/>
      <c r="S551" s="293"/>
    </row>
    <row r="552" spans="1:19" ht="15.75">
      <c r="A552" s="293">
        <v>549</v>
      </c>
      <c r="B552" s="787"/>
      <c r="C552" s="293"/>
      <c r="D552" s="293"/>
      <c r="E552" s="293"/>
      <c r="F552" s="293"/>
      <c r="G552" s="293"/>
      <c r="H552" s="293"/>
      <c r="I552" s="293"/>
      <c r="J552" s="293" t="s">
        <v>14925</v>
      </c>
      <c r="K552" s="293"/>
      <c r="L552" s="293"/>
      <c r="M552" s="293"/>
      <c r="N552" s="293"/>
      <c r="O552" s="293"/>
      <c r="P552" s="293"/>
      <c r="Q552" s="293"/>
      <c r="R552" s="293"/>
      <c r="S552" s="293"/>
    </row>
    <row r="553" spans="1:19" ht="15.75">
      <c r="A553" s="293">
        <v>550</v>
      </c>
      <c r="B553" s="787"/>
      <c r="C553" s="293"/>
      <c r="D553" s="293"/>
      <c r="E553" s="293"/>
      <c r="F553" s="293"/>
      <c r="G553" s="293"/>
      <c r="H553" s="293"/>
      <c r="I553" s="293"/>
      <c r="J553" s="293" t="s">
        <v>14926</v>
      </c>
      <c r="K553" s="293"/>
      <c r="L553" s="293"/>
      <c r="M553" s="293"/>
      <c r="N553" s="293"/>
      <c r="O553" s="293"/>
      <c r="P553" s="293"/>
      <c r="Q553" s="293"/>
      <c r="R553" s="293"/>
      <c r="S553" s="293"/>
    </row>
    <row r="554" spans="1:19" ht="15.75">
      <c r="A554" s="293">
        <v>551</v>
      </c>
      <c r="B554" s="787"/>
      <c r="C554" s="293"/>
      <c r="D554" s="293"/>
      <c r="E554" s="293"/>
      <c r="F554" s="293"/>
      <c r="G554" s="293"/>
      <c r="H554" s="293"/>
      <c r="I554" s="293"/>
      <c r="J554" s="293" t="s">
        <v>14927</v>
      </c>
      <c r="K554" s="293"/>
      <c r="L554" s="293"/>
      <c r="M554" s="293"/>
      <c r="N554" s="293"/>
      <c r="O554" s="293"/>
      <c r="P554" s="293"/>
      <c r="Q554" s="293"/>
      <c r="R554" s="293"/>
      <c r="S554" s="293"/>
    </row>
    <row r="555" spans="1:19" ht="15.75">
      <c r="A555" s="293">
        <v>552</v>
      </c>
      <c r="B555" s="787"/>
      <c r="C555" s="293"/>
      <c r="D555" s="293"/>
      <c r="E555" s="293"/>
      <c r="F555" s="293"/>
      <c r="G555" s="293"/>
      <c r="H555" s="293"/>
      <c r="I555" s="293"/>
      <c r="J555" s="293" t="s">
        <v>14928</v>
      </c>
      <c r="K555" s="293"/>
      <c r="L555" s="293"/>
      <c r="M555" s="293"/>
      <c r="N555" s="293"/>
      <c r="O555" s="293"/>
      <c r="P555" s="293"/>
      <c r="Q555" s="293"/>
      <c r="R555" s="293"/>
      <c r="S555" s="293"/>
    </row>
    <row r="556" spans="1:19" ht="15.75">
      <c r="A556" s="293">
        <v>553</v>
      </c>
      <c r="B556" s="787"/>
      <c r="C556" s="293"/>
      <c r="D556" s="293"/>
      <c r="E556" s="293"/>
      <c r="F556" s="293"/>
      <c r="G556" s="293"/>
      <c r="H556" s="293"/>
      <c r="I556" s="293"/>
      <c r="J556" s="293" t="s">
        <v>14929</v>
      </c>
      <c r="K556" s="293"/>
      <c r="L556" s="293"/>
      <c r="M556" s="293"/>
      <c r="N556" s="293"/>
      <c r="O556" s="293"/>
      <c r="P556" s="293"/>
      <c r="Q556" s="293"/>
      <c r="R556" s="293"/>
      <c r="S556" s="293"/>
    </row>
    <row r="557" spans="1:19" ht="15.75">
      <c r="A557" s="293">
        <v>554</v>
      </c>
      <c r="B557" s="787"/>
      <c r="C557" s="293"/>
      <c r="D557" s="293"/>
      <c r="E557" s="293"/>
      <c r="F557" s="293"/>
      <c r="G557" s="293"/>
      <c r="H557" s="293"/>
      <c r="I557" s="293"/>
      <c r="J557" s="293" t="s">
        <v>14930</v>
      </c>
      <c r="K557" s="293"/>
      <c r="L557" s="293"/>
      <c r="M557" s="293"/>
      <c r="N557" s="293"/>
      <c r="O557" s="293"/>
      <c r="P557" s="293"/>
      <c r="Q557" s="293"/>
      <c r="R557" s="293"/>
      <c r="S557" s="293"/>
    </row>
    <row r="558" spans="1:19" ht="15.75">
      <c r="A558" s="293">
        <v>555</v>
      </c>
      <c r="B558" s="787"/>
      <c r="C558" s="293"/>
      <c r="D558" s="293"/>
      <c r="E558" s="293"/>
      <c r="F558" s="293"/>
      <c r="G558" s="293"/>
      <c r="H558" s="293"/>
      <c r="I558" s="293"/>
      <c r="J558" s="293" t="s">
        <v>14931</v>
      </c>
      <c r="K558" s="293"/>
      <c r="L558" s="293"/>
      <c r="M558" s="293"/>
      <c r="N558" s="293"/>
      <c r="O558" s="293"/>
      <c r="P558" s="293"/>
      <c r="Q558" s="293"/>
      <c r="R558" s="293"/>
      <c r="S558" s="293"/>
    </row>
    <row r="559" spans="1:19" ht="15.75">
      <c r="A559" s="293">
        <v>556</v>
      </c>
      <c r="B559" s="787"/>
      <c r="C559" s="293"/>
      <c r="D559" s="293"/>
      <c r="E559" s="293"/>
      <c r="F559" s="293"/>
      <c r="G559" s="293"/>
      <c r="H559" s="293"/>
      <c r="I559" s="293"/>
      <c r="J559" s="293" t="s">
        <v>14932</v>
      </c>
      <c r="K559" s="293"/>
      <c r="L559" s="293"/>
      <c r="M559" s="293"/>
      <c r="N559" s="293"/>
      <c r="O559" s="293"/>
      <c r="P559" s="293"/>
      <c r="Q559" s="293"/>
      <c r="R559" s="293"/>
      <c r="S559" s="293"/>
    </row>
    <row r="560" spans="1:19" ht="15.75">
      <c r="A560" s="293">
        <v>557</v>
      </c>
      <c r="B560" s="787"/>
      <c r="C560" s="293"/>
      <c r="D560" s="293"/>
      <c r="E560" s="293"/>
      <c r="F560" s="293"/>
      <c r="G560" s="293"/>
      <c r="H560" s="293"/>
      <c r="I560" s="293"/>
      <c r="J560" s="293" t="s">
        <v>14933</v>
      </c>
      <c r="K560" s="293"/>
      <c r="L560" s="293"/>
      <c r="M560" s="293"/>
      <c r="N560" s="293"/>
      <c r="O560" s="293"/>
      <c r="P560" s="293"/>
      <c r="Q560" s="293"/>
      <c r="R560" s="293"/>
      <c r="S560" s="293"/>
    </row>
    <row r="561" spans="1:19" ht="15.75">
      <c r="A561" s="293">
        <v>558</v>
      </c>
      <c r="B561" s="787"/>
      <c r="C561" s="293"/>
      <c r="D561" s="293"/>
      <c r="E561" s="293"/>
      <c r="F561" s="293"/>
      <c r="G561" s="293"/>
      <c r="H561" s="293"/>
      <c r="I561" s="293"/>
      <c r="J561" s="293" t="s">
        <v>14934</v>
      </c>
      <c r="K561" s="293"/>
      <c r="L561" s="293"/>
      <c r="M561" s="293"/>
      <c r="N561" s="293"/>
      <c r="O561" s="293"/>
      <c r="P561" s="293"/>
      <c r="Q561" s="293"/>
      <c r="R561" s="293"/>
      <c r="S561" s="293"/>
    </row>
    <row r="562" spans="1:19" ht="15.75">
      <c r="A562" s="293">
        <v>559</v>
      </c>
      <c r="B562" s="787"/>
      <c r="C562" s="293"/>
      <c r="D562" s="293"/>
      <c r="E562" s="293"/>
      <c r="F562" s="293"/>
      <c r="G562" s="293"/>
      <c r="H562" s="293"/>
      <c r="I562" s="293"/>
      <c r="J562" s="293" t="s">
        <v>14935</v>
      </c>
      <c r="K562" s="293"/>
      <c r="L562" s="293"/>
      <c r="M562" s="293"/>
      <c r="N562" s="293"/>
      <c r="O562" s="293"/>
      <c r="P562" s="293"/>
      <c r="Q562" s="293"/>
      <c r="R562" s="293"/>
      <c r="S562" s="293"/>
    </row>
    <row r="563" spans="1:19" ht="15.75">
      <c r="A563" s="293">
        <v>560</v>
      </c>
      <c r="B563" s="787"/>
      <c r="C563" s="293"/>
      <c r="D563" s="293"/>
      <c r="E563" s="293"/>
      <c r="F563" s="293"/>
      <c r="G563" s="293"/>
      <c r="H563" s="293"/>
      <c r="I563" s="293"/>
      <c r="J563" s="293" t="s">
        <v>14936</v>
      </c>
      <c r="K563" s="293"/>
      <c r="L563" s="293"/>
      <c r="M563" s="293"/>
      <c r="N563" s="293"/>
      <c r="O563" s="293"/>
      <c r="P563" s="293"/>
      <c r="Q563" s="293"/>
      <c r="R563" s="293"/>
      <c r="S563" s="293"/>
    </row>
    <row r="564" spans="1:19" ht="15.75">
      <c r="A564" s="293">
        <v>561</v>
      </c>
      <c r="B564" s="787"/>
      <c r="C564" s="293"/>
      <c r="D564" s="293"/>
      <c r="E564" s="293"/>
      <c r="F564" s="293"/>
      <c r="G564" s="293"/>
      <c r="H564" s="293"/>
      <c r="I564" s="293"/>
      <c r="J564" s="293" t="s">
        <v>14937</v>
      </c>
      <c r="K564" s="293"/>
      <c r="L564" s="293"/>
      <c r="M564" s="293"/>
      <c r="N564" s="293"/>
      <c r="O564" s="293"/>
      <c r="P564" s="293"/>
      <c r="Q564" s="293"/>
      <c r="R564" s="293"/>
      <c r="S564" s="293"/>
    </row>
    <row r="565" spans="1:19" ht="15.75">
      <c r="A565" s="293">
        <v>562</v>
      </c>
      <c r="B565" s="787"/>
      <c r="C565" s="293"/>
      <c r="D565" s="293"/>
      <c r="E565" s="293"/>
      <c r="F565" s="293"/>
      <c r="G565" s="293"/>
      <c r="H565" s="293"/>
      <c r="I565" s="293"/>
      <c r="J565" s="293" t="s">
        <v>14938</v>
      </c>
      <c r="K565" s="293"/>
      <c r="L565" s="293"/>
      <c r="M565" s="293"/>
      <c r="N565" s="293"/>
      <c r="O565" s="293"/>
      <c r="P565" s="293"/>
      <c r="Q565" s="293"/>
      <c r="R565" s="293"/>
      <c r="S565" s="293"/>
    </row>
    <row r="566" spans="1:19" ht="15.75">
      <c r="A566" s="293">
        <v>563</v>
      </c>
      <c r="B566" s="787"/>
      <c r="C566" s="293"/>
      <c r="D566" s="293"/>
      <c r="E566" s="293"/>
      <c r="F566" s="293"/>
      <c r="G566" s="293"/>
      <c r="H566" s="293"/>
      <c r="I566" s="293"/>
      <c r="J566" s="293" t="s">
        <v>14939</v>
      </c>
      <c r="K566" s="293"/>
      <c r="L566" s="293"/>
      <c r="M566" s="293"/>
      <c r="N566" s="293"/>
      <c r="O566" s="293"/>
      <c r="P566" s="293"/>
      <c r="Q566" s="293"/>
      <c r="R566" s="293"/>
      <c r="S566" s="293"/>
    </row>
    <row r="567" spans="1:19" ht="15.75">
      <c r="A567" s="293">
        <v>564</v>
      </c>
      <c r="B567" s="787"/>
      <c r="C567" s="293"/>
      <c r="D567" s="293"/>
      <c r="E567" s="293"/>
      <c r="F567" s="293"/>
      <c r="G567" s="293"/>
      <c r="H567" s="293"/>
      <c r="I567" s="293"/>
      <c r="J567" s="293" t="s">
        <v>14940</v>
      </c>
      <c r="K567" s="293"/>
      <c r="L567" s="293"/>
      <c r="M567" s="293"/>
      <c r="N567" s="293"/>
      <c r="O567" s="293"/>
      <c r="P567" s="293"/>
      <c r="Q567" s="293"/>
      <c r="R567" s="293"/>
      <c r="S567" s="293"/>
    </row>
    <row r="568" spans="1:19" ht="15.75">
      <c r="A568" s="293">
        <v>565</v>
      </c>
      <c r="B568" s="787"/>
      <c r="C568" s="293"/>
      <c r="D568" s="293"/>
      <c r="E568" s="293"/>
      <c r="F568" s="293"/>
      <c r="G568" s="293"/>
      <c r="H568" s="293"/>
      <c r="I568" s="293"/>
      <c r="J568" s="293" t="s">
        <v>14941</v>
      </c>
      <c r="K568" s="293"/>
      <c r="L568" s="293"/>
      <c r="M568" s="293"/>
      <c r="N568" s="293"/>
      <c r="O568" s="293"/>
      <c r="P568" s="293"/>
      <c r="Q568" s="293"/>
      <c r="R568" s="293"/>
      <c r="S568" s="293"/>
    </row>
    <row r="569" spans="1:19" ht="15.75">
      <c r="A569" s="293">
        <v>566</v>
      </c>
      <c r="B569" s="787"/>
      <c r="C569" s="293"/>
      <c r="D569" s="293"/>
      <c r="E569" s="293"/>
      <c r="F569" s="293"/>
      <c r="G569" s="293"/>
      <c r="H569" s="293"/>
      <c r="I569" s="293"/>
      <c r="J569" s="293" t="s">
        <v>14942</v>
      </c>
      <c r="K569" s="293"/>
      <c r="L569" s="293"/>
      <c r="M569" s="293"/>
      <c r="N569" s="293"/>
      <c r="O569" s="293"/>
      <c r="P569" s="293"/>
      <c r="Q569" s="293"/>
      <c r="R569" s="293"/>
      <c r="S569" s="293"/>
    </row>
    <row r="570" spans="1:19" ht="15.75">
      <c r="A570" s="293">
        <v>567</v>
      </c>
      <c r="B570" s="787"/>
      <c r="C570" s="293"/>
      <c r="D570" s="293"/>
      <c r="E570" s="293"/>
      <c r="F570" s="293"/>
      <c r="G570" s="293"/>
      <c r="H570" s="293"/>
      <c r="I570" s="293"/>
      <c r="J570" s="293" t="s">
        <v>14943</v>
      </c>
      <c r="K570" s="293"/>
      <c r="L570" s="293"/>
      <c r="M570" s="293"/>
      <c r="N570" s="293"/>
      <c r="O570" s="293"/>
      <c r="P570" s="293"/>
      <c r="Q570" s="293"/>
      <c r="R570" s="293"/>
      <c r="S570" s="293"/>
    </row>
    <row r="571" spans="1:19" ht="15.75">
      <c r="A571" s="293">
        <v>568</v>
      </c>
      <c r="B571" s="787"/>
      <c r="C571" s="293"/>
      <c r="D571" s="293"/>
      <c r="E571" s="293"/>
      <c r="F571" s="293"/>
      <c r="G571" s="293"/>
      <c r="H571" s="293"/>
      <c r="I571" s="293"/>
      <c r="J571" s="293" t="s">
        <v>14944</v>
      </c>
      <c r="K571" s="293"/>
      <c r="L571" s="293"/>
      <c r="M571" s="293"/>
      <c r="N571" s="293"/>
      <c r="O571" s="293"/>
      <c r="P571" s="293"/>
      <c r="Q571" s="293"/>
      <c r="R571" s="293"/>
      <c r="S571" s="293"/>
    </row>
    <row r="572" spans="1:19" ht="15.75">
      <c r="A572" s="293">
        <v>569</v>
      </c>
      <c r="B572" s="787"/>
      <c r="C572" s="293"/>
      <c r="D572" s="293"/>
      <c r="E572" s="293"/>
      <c r="F572" s="293"/>
      <c r="G572" s="293"/>
      <c r="H572" s="293"/>
      <c r="I572" s="293"/>
      <c r="J572" s="293" t="s">
        <v>14945</v>
      </c>
      <c r="K572" s="293"/>
      <c r="L572" s="293"/>
      <c r="M572" s="293"/>
      <c r="N572" s="293"/>
      <c r="O572" s="293"/>
      <c r="P572" s="293"/>
      <c r="Q572" s="293"/>
      <c r="R572" s="293"/>
      <c r="S572" s="293"/>
    </row>
    <row r="573" spans="1:19" ht="15.75">
      <c r="A573" s="293">
        <v>570</v>
      </c>
      <c r="B573" s="787"/>
      <c r="C573" s="293"/>
      <c r="D573" s="293"/>
      <c r="E573" s="293"/>
      <c r="F573" s="293"/>
      <c r="G573" s="293"/>
      <c r="H573" s="293"/>
      <c r="I573" s="293"/>
      <c r="J573" s="293" t="s">
        <v>14946</v>
      </c>
      <c r="K573" s="293"/>
      <c r="L573" s="293"/>
      <c r="M573" s="293"/>
      <c r="N573" s="293"/>
      <c r="O573" s="293"/>
      <c r="P573" s="293"/>
      <c r="Q573" s="293"/>
      <c r="R573" s="293"/>
      <c r="S573" s="293"/>
    </row>
    <row r="574" spans="1:19" ht="15.75">
      <c r="A574" s="293">
        <v>571</v>
      </c>
      <c r="B574" s="787"/>
      <c r="C574" s="293"/>
      <c r="D574" s="293"/>
      <c r="E574" s="293"/>
      <c r="F574" s="293"/>
      <c r="G574" s="293"/>
      <c r="H574" s="293"/>
      <c r="I574" s="293"/>
      <c r="J574" s="293" t="s">
        <v>14947</v>
      </c>
      <c r="K574" s="293"/>
      <c r="L574" s="293"/>
      <c r="M574" s="293"/>
      <c r="N574" s="293"/>
      <c r="O574" s="293"/>
      <c r="P574" s="293"/>
      <c r="Q574" s="293"/>
      <c r="R574" s="293"/>
      <c r="S574" s="293"/>
    </row>
    <row r="575" spans="1:19" ht="15.75">
      <c r="A575" s="293">
        <v>572</v>
      </c>
      <c r="B575" s="787"/>
      <c r="C575" s="293"/>
      <c r="D575" s="293"/>
      <c r="E575" s="293"/>
      <c r="F575" s="293"/>
      <c r="G575" s="293"/>
      <c r="H575" s="293"/>
      <c r="I575" s="293"/>
      <c r="J575" s="293" t="s">
        <v>14948</v>
      </c>
      <c r="K575" s="293"/>
      <c r="L575" s="293"/>
      <c r="M575" s="293"/>
      <c r="N575" s="293"/>
      <c r="O575" s="293"/>
      <c r="P575" s="293"/>
      <c r="Q575" s="293"/>
      <c r="R575" s="293"/>
      <c r="S575" s="293"/>
    </row>
    <row r="576" spans="1:19" ht="15.75">
      <c r="A576" s="293">
        <v>573</v>
      </c>
      <c r="B576" s="787"/>
      <c r="C576" s="293"/>
      <c r="D576" s="293"/>
      <c r="E576" s="293"/>
      <c r="F576" s="293"/>
      <c r="G576" s="293"/>
      <c r="H576" s="293"/>
      <c r="I576" s="293"/>
      <c r="J576" s="293" t="s">
        <v>14949</v>
      </c>
      <c r="K576" s="293"/>
      <c r="L576" s="293"/>
      <c r="M576" s="293"/>
      <c r="N576" s="293"/>
      <c r="O576" s="293"/>
      <c r="P576" s="293"/>
      <c r="Q576" s="293"/>
      <c r="R576" s="293"/>
      <c r="S576" s="293"/>
    </row>
    <row r="577" spans="1:19" ht="15.75">
      <c r="A577" s="293">
        <v>574</v>
      </c>
      <c r="B577" s="787"/>
      <c r="C577" s="293"/>
      <c r="D577" s="293"/>
      <c r="E577" s="293"/>
      <c r="F577" s="293"/>
      <c r="G577" s="293"/>
      <c r="H577" s="293"/>
      <c r="I577" s="293"/>
      <c r="J577" s="293" t="s">
        <v>14950</v>
      </c>
      <c r="K577" s="293"/>
      <c r="L577" s="293"/>
      <c r="M577" s="293"/>
      <c r="N577" s="293"/>
      <c r="O577" s="293"/>
      <c r="P577" s="293"/>
      <c r="Q577" s="293"/>
      <c r="R577" s="293"/>
      <c r="S577" s="293"/>
    </row>
    <row r="578" spans="1:19" ht="15.75">
      <c r="A578" s="293">
        <v>575</v>
      </c>
      <c r="B578" s="787"/>
      <c r="C578" s="293"/>
      <c r="D578" s="293"/>
      <c r="E578" s="293"/>
      <c r="F578" s="293"/>
      <c r="G578" s="293"/>
      <c r="H578" s="293"/>
      <c r="I578" s="293"/>
      <c r="J578" s="293" t="s">
        <v>14951</v>
      </c>
      <c r="K578" s="293"/>
      <c r="L578" s="293"/>
      <c r="M578" s="293"/>
      <c r="N578" s="293"/>
      <c r="O578" s="293"/>
      <c r="P578" s="293"/>
      <c r="Q578" s="293"/>
      <c r="R578" s="293"/>
      <c r="S578" s="293"/>
    </row>
    <row r="579" spans="1:19" ht="15.75">
      <c r="A579" s="293">
        <v>576</v>
      </c>
      <c r="B579" s="787"/>
      <c r="C579" s="293"/>
      <c r="D579" s="293"/>
      <c r="E579" s="293"/>
      <c r="F579" s="293"/>
      <c r="G579" s="293"/>
      <c r="H579" s="293"/>
      <c r="I579" s="293"/>
      <c r="J579" s="293" t="s">
        <v>14952</v>
      </c>
      <c r="K579" s="293"/>
      <c r="L579" s="293"/>
      <c r="M579" s="293"/>
      <c r="N579" s="293"/>
      <c r="O579" s="293"/>
      <c r="P579" s="293"/>
      <c r="Q579" s="293"/>
      <c r="R579" s="293"/>
      <c r="S579" s="293"/>
    </row>
    <row r="580" spans="1:19" ht="15.75">
      <c r="A580" s="293">
        <v>577</v>
      </c>
      <c r="B580" s="787"/>
      <c r="C580" s="293"/>
      <c r="D580" s="293"/>
      <c r="E580" s="293"/>
      <c r="F580" s="293"/>
      <c r="G580" s="293"/>
      <c r="H580" s="293"/>
      <c r="I580" s="293"/>
      <c r="J580" s="293" t="s">
        <v>14953</v>
      </c>
      <c r="K580" s="293"/>
      <c r="L580" s="293"/>
      <c r="M580" s="293"/>
      <c r="N580" s="293"/>
      <c r="O580" s="293"/>
      <c r="P580" s="293"/>
      <c r="Q580" s="293"/>
      <c r="R580" s="293"/>
      <c r="S580" s="293"/>
    </row>
    <row r="581" spans="1:19" ht="15.75">
      <c r="A581" s="293">
        <v>578</v>
      </c>
      <c r="B581" s="787"/>
      <c r="C581" s="293"/>
      <c r="D581" s="293"/>
      <c r="E581" s="293"/>
      <c r="F581" s="293"/>
      <c r="G581" s="293"/>
      <c r="H581" s="293"/>
      <c r="I581" s="293"/>
      <c r="J581" s="293" t="s">
        <v>14954</v>
      </c>
      <c r="K581" s="293"/>
      <c r="L581" s="293"/>
      <c r="M581" s="293"/>
      <c r="N581" s="293"/>
      <c r="O581" s="293"/>
      <c r="P581" s="293"/>
      <c r="Q581" s="293"/>
      <c r="R581" s="293"/>
      <c r="S581" s="293"/>
    </row>
    <row r="582" spans="1:19" ht="15.75">
      <c r="A582" s="293">
        <v>579</v>
      </c>
      <c r="B582" s="787"/>
      <c r="C582" s="293"/>
      <c r="D582" s="293"/>
      <c r="E582" s="293"/>
      <c r="F582" s="293"/>
      <c r="G582" s="293"/>
      <c r="H582" s="293"/>
      <c r="I582" s="293"/>
      <c r="J582" s="293" t="s">
        <v>14955</v>
      </c>
      <c r="K582" s="293"/>
      <c r="L582" s="293"/>
      <c r="M582" s="293"/>
      <c r="N582" s="293"/>
      <c r="O582" s="293"/>
      <c r="P582" s="293"/>
      <c r="Q582" s="293"/>
      <c r="R582" s="293"/>
      <c r="S582" s="293"/>
    </row>
    <row r="583" spans="1:19" ht="15.75">
      <c r="A583" s="293">
        <v>580</v>
      </c>
      <c r="B583" s="787"/>
      <c r="C583" s="293"/>
      <c r="D583" s="293"/>
      <c r="E583" s="293"/>
      <c r="F583" s="293"/>
      <c r="G583" s="293"/>
      <c r="H583" s="293"/>
      <c r="I583" s="293"/>
      <c r="J583" s="293" t="s">
        <v>14956</v>
      </c>
      <c r="K583" s="293"/>
      <c r="L583" s="293"/>
      <c r="M583" s="293"/>
      <c r="N583" s="293"/>
      <c r="O583" s="293"/>
      <c r="P583" s="293"/>
      <c r="Q583" s="293"/>
      <c r="R583" s="293"/>
      <c r="S583" s="293"/>
    </row>
    <row r="584" spans="1:19" ht="15.75">
      <c r="A584" s="293">
        <v>581</v>
      </c>
      <c r="B584" s="787"/>
      <c r="C584" s="293"/>
      <c r="D584" s="293"/>
      <c r="E584" s="293"/>
      <c r="F584" s="293"/>
      <c r="G584" s="293"/>
      <c r="H584" s="293"/>
      <c r="I584" s="293"/>
      <c r="J584" s="293" t="s">
        <v>14957</v>
      </c>
      <c r="K584" s="293"/>
      <c r="L584" s="293"/>
      <c r="M584" s="293"/>
      <c r="N584" s="293"/>
      <c r="O584" s="293"/>
      <c r="P584" s="293"/>
      <c r="Q584" s="293"/>
      <c r="R584" s="293"/>
      <c r="S584" s="293"/>
    </row>
    <row r="585" spans="1:19" ht="15.75">
      <c r="A585" s="293">
        <v>582</v>
      </c>
      <c r="B585" s="787"/>
      <c r="C585" s="293"/>
      <c r="D585" s="293"/>
      <c r="E585" s="293"/>
      <c r="F585" s="293"/>
      <c r="G585" s="293"/>
      <c r="H585" s="293"/>
      <c r="I585" s="293"/>
      <c r="J585" s="293" t="s">
        <v>14958</v>
      </c>
      <c r="K585" s="293"/>
      <c r="L585" s="293"/>
      <c r="M585" s="293"/>
      <c r="N585" s="293"/>
      <c r="O585" s="293"/>
      <c r="P585" s="293"/>
      <c r="Q585" s="293"/>
      <c r="R585" s="293"/>
      <c r="S585" s="293"/>
    </row>
    <row r="586" spans="1:19" ht="15.75">
      <c r="A586" s="293">
        <v>583</v>
      </c>
      <c r="B586" s="787"/>
      <c r="C586" s="293"/>
      <c r="D586" s="293"/>
      <c r="E586" s="293"/>
      <c r="F586" s="293"/>
      <c r="G586" s="293"/>
      <c r="H586" s="293"/>
      <c r="I586" s="293"/>
      <c r="J586" s="293" t="s">
        <v>14959</v>
      </c>
      <c r="K586" s="293"/>
      <c r="L586" s="293"/>
      <c r="M586" s="293"/>
      <c r="N586" s="293"/>
      <c r="O586" s="293"/>
      <c r="P586" s="293"/>
      <c r="Q586" s="293"/>
      <c r="R586" s="293"/>
      <c r="S586" s="293"/>
    </row>
    <row r="587" spans="1:19" ht="15.75">
      <c r="A587" s="293">
        <v>584</v>
      </c>
      <c r="B587" s="787"/>
      <c r="C587" s="293"/>
      <c r="D587" s="293"/>
      <c r="E587" s="293"/>
      <c r="F587" s="293"/>
      <c r="G587" s="293"/>
      <c r="H587" s="293"/>
      <c r="I587" s="293"/>
      <c r="J587" s="293" t="s">
        <v>14960</v>
      </c>
      <c r="K587" s="293"/>
      <c r="L587" s="293"/>
      <c r="M587" s="293"/>
      <c r="N587" s="293"/>
      <c r="O587" s="293"/>
      <c r="P587" s="293"/>
      <c r="Q587" s="293"/>
      <c r="R587" s="293"/>
      <c r="S587" s="293"/>
    </row>
    <row r="588" spans="1:19" ht="15.75">
      <c r="A588" s="293">
        <v>585</v>
      </c>
      <c r="B588" s="787"/>
      <c r="C588" s="293"/>
      <c r="D588" s="293"/>
      <c r="E588" s="293"/>
      <c r="F588" s="293"/>
      <c r="G588" s="293"/>
      <c r="H588" s="293"/>
      <c r="I588" s="293"/>
      <c r="J588" s="293" t="s">
        <v>14961</v>
      </c>
      <c r="K588" s="293"/>
      <c r="L588" s="293"/>
      <c r="M588" s="293"/>
      <c r="N588" s="293"/>
      <c r="O588" s="293"/>
      <c r="P588" s="293"/>
      <c r="Q588" s="293"/>
      <c r="R588" s="293"/>
      <c r="S588" s="293"/>
    </row>
    <row r="589" spans="1:19" ht="15.75">
      <c r="A589" s="293">
        <v>586</v>
      </c>
      <c r="B589" s="787"/>
      <c r="C589" s="293"/>
      <c r="D589" s="293"/>
      <c r="E589" s="293"/>
      <c r="F589" s="293"/>
      <c r="G589" s="293"/>
      <c r="H589" s="293"/>
      <c r="I589" s="293"/>
      <c r="J589" s="293" t="s">
        <v>14962</v>
      </c>
      <c r="K589" s="293"/>
      <c r="L589" s="293"/>
      <c r="M589" s="293"/>
      <c r="N589" s="293"/>
      <c r="O589" s="293"/>
      <c r="P589" s="293"/>
      <c r="Q589" s="293"/>
      <c r="R589" s="293"/>
      <c r="S589" s="293"/>
    </row>
    <row r="590" spans="1:19" ht="15.75">
      <c r="A590" s="293">
        <v>587</v>
      </c>
      <c r="B590" s="787"/>
      <c r="C590" s="293"/>
      <c r="D590" s="293"/>
      <c r="E590" s="293"/>
      <c r="F590" s="293"/>
      <c r="G590" s="293"/>
      <c r="H590" s="293"/>
      <c r="I590" s="293"/>
      <c r="J590" s="293" t="s">
        <v>14963</v>
      </c>
      <c r="K590" s="293"/>
      <c r="L590" s="293"/>
      <c r="M590" s="293"/>
      <c r="N590" s="293"/>
      <c r="O590" s="293"/>
      <c r="P590" s="293"/>
      <c r="Q590" s="293"/>
      <c r="R590" s="293"/>
      <c r="S590" s="293"/>
    </row>
    <row r="591" spans="1:19" ht="15.75">
      <c r="A591" s="293">
        <v>588</v>
      </c>
      <c r="B591" s="787"/>
      <c r="C591" s="293"/>
      <c r="D591" s="293"/>
      <c r="E591" s="293"/>
      <c r="F591" s="293"/>
      <c r="G591" s="293"/>
      <c r="H591" s="293"/>
      <c r="I591" s="293"/>
      <c r="J591" s="293" t="s">
        <v>14964</v>
      </c>
      <c r="K591" s="293"/>
      <c r="L591" s="293"/>
      <c r="M591" s="293"/>
      <c r="N591" s="293"/>
      <c r="O591" s="293"/>
      <c r="P591" s="293"/>
      <c r="Q591" s="293"/>
      <c r="R591" s="293"/>
      <c r="S591" s="293"/>
    </row>
    <row r="592" spans="1:19" ht="15.75">
      <c r="A592" s="293">
        <v>589</v>
      </c>
      <c r="B592" s="787"/>
      <c r="C592" s="293"/>
      <c r="D592" s="293"/>
      <c r="E592" s="293"/>
      <c r="F592" s="293"/>
      <c r="G592" s="293"/>
      <c r="H592" s="293"/>
      <c r="I592" s="293"/>
      <c r="J592" s="293" t="s">
        <v>14965</v>
      </c>
      <c r="K592" s="293"/>
      <c r="L592" s="293"/>
      <c r="M592" s="293"/>
      <c r="N592" s="293"/>
      <c r="O592" s="293"/>
      <c r="P592" s="293"/>
      <c r="Q592" s="293"/>
      <c r="R592" s="293"/>
      <c r="S592" s="293"/>
    </row>
    <row r="593" spans="1:19" ht="15.75">
      <c r="A593" s="293">
        <v>590</v>
      </c>
      <c r="B593" s="787"/>
      <c r="C593" s="293"/>
      <c r="D593" s="293"/>
      <c r="E593" s="293"/>
      <c r="F593" s="293"/>
      <c r="G593" s="293"/>
      <c r="H593" s="293"/>
      <c r="I593" s="293"/>
      <c r="J593" s="293" t="s">
        <v>14966</v>
      </c>
      <c r="K593" s="293"/>
      <c r="L593" s="293"/>
      <c r="M593" s="293"/>
      <c r="N593" s="293"/>
      <c r="O593" s="293"/>
      <c r="P593" s="293"/>
      <c r="Q593" s="293"/>
      <c r="R593" s="293"/>
      <c r="S593" s="293"/>
    </row>
    <row r="594" spans="1:19" ht="15.75">
      <c r="A594" s="293">
        <v>591</v>
      </c>
      <c r="B594" s="787"/>
      <c r="C594" s="293"/>
      <c r="D594" s="293"/>
      <c r="E594" s="293"/>
      <c r="F594" s="293"/>
      <c r="G594" s="293"/>
      <c r="H594" s="293"/>
      <c r="I594" s="293"/>
      <c r="J594" s="293" t="s">
        <v>14967</v>
      </c>
      <c r="K594" s="293"/>
      <c r="L594" s="293"/>
      <c r="M594" s="293"/>
      <c r="N594" s="293"/>
      <c r="O594" s="293"/>
      <c r="P594" s="293"/>
      <c r="Q594" s="293"/>
      <c r="R594" s="293"/>
      <c r="S594" s="293"/>
    </row>
    <row r="595" spans="1:19" ht="15.75">
      <c r="A595" s="293">
        <v>592</v>
      </c>
      <c r="B595" s="787"/>
      <c r="C595" s="293"/>
      <c r="D595" s="293"/>
      <c r="E595" s="293"/>
      <c r="F595" s="293"/>
      <c r="G595" s="293"/>
      <c r="H595" s="293"/>
      <c r="I595" s="293"/>
      <c r="J595" s="293" t="s">
        <v>14968</v>
      </c>
      <c r="K595" s="293"/>
      <c r="L595" s="293"/>
      <c r="M595" s="293"/>
      <c r="N595" s="293"/>
      <c r="O595" s="293"/>
      <c r="P595" s="293"/>
      <c r="Q595" s="293"/>
      <c r="R595" s="293"/>
      <c r="S595" s="293"/>
    </row>
    <row r="596" spans="1:19" ht="15.75">
      <c r="A596" s="293">
        <v>593</v>
      </c>
      <c r="B596" s="787"/>
      <c r="C596" s="293"/>
      <c r="D596" s="293"/>
      <c r="E596" s="293"/>
      <c r="F596" s="293"/>
      <c r="G596" s="293"/>
      <c r="H596" s="293"/>
      <c r="I596" s="293"/>
      <c r="J596" s="293" t="s">
        <v>14969</v>
      </c>
      <c r="K596" s="293"/>
      <c r="L596" s="293"/>
      <c r="M596" s="293"/>
      <c r="N596" s="293"/>
      <c r="O596" s="293"/>
      <c r="P596" s="293"/>
      <c r="Q596" s="293"/>
      <c r="R596" s="293"/>
      <c r="S596" s="293"/>
    </row>
    <row r="597" spans="1:19" ht="15.75">
      <c r="A597" s="293">
        <v>594</v>
      </c>
      <c r="B597" s="787"/>
      <c r="C597" s="293"/>
      <c r="D597" s="293"/>
      <c r="E597" s="293"/>
      <c r="F597" s="293"/>
      <c r="G597" s="293"/>
      <c r="H597" s="293"/>
      <c r="I597" s="293"/>
      <c r="J597" s="293" t="s">
        <v>14970</v>
      </c>
      <c r="K597" s="293"/>
      <c r="L597" s="293"/>
      <c r="M597" s="293"/>
      <c r="N597" s="293"/>
      <c r="O597" s="293"/>
      <c r="P597" s="293"/>
      <c r="Q597" s="293"/>
      <c r="R597" s="293"/>
      <c r="S597" s="293"/>
    </row>
    <row r="598" spans="1:19" ht="15.75">
      <c r="A598" s="293">
        <v>595</v>
      </c>
      <c r="B598" s="787"/>
      <c r="C598" s="293"/>
      <c r="D598" s="293"/>
      <c r="E598" s="293"/>
      <c r="F598" s="293"/>
      <c r="G598" s="293"/>
      <c r="H598" s="293"/>
      <c r="I598" s="293"/>
      <c r="J598" s="293" t="s">
        <v>14971</v>
      </c>
      <c r="K598" s="293"/>
      <c r="L598" s="293"/>
      <c r="M598" s="293"/>
      <c r="N598" s="293"/>
      <c r="O598" s="293"/>
      <c r="P598" s="293"/>
      <c r="Q598" s="293"/>
      <c r="R598" s="293"/>
      <c r="S598" s="293"/>
    </row>
    <row r="599" spans="1:19" ht="15.75">
      <c r="A599" s="293">
        <v>596</v>
      </c>
      <c r="B599" s="787"/>
      <c r="C599" s="293"/>
      <c r="D599" s="293"/>
      <c r="E599" s="293"/>
      <c r="F599" s="293"/>
      <c r="G599" s="293"/>
      <c r="H599" s="293"/>
      <c r="I599" s="293"/>
      <c r="J599" s="293" t="s">
        <v>14972</v>
      </c>
      <c r="K599" s="293"/>
      <c r="L599" s="293"/>
      <c r="M599" s="293"/>
      <c r="N599" s="293"/>
      <c r="O599" s="293"/>
      <c r="P599" s="293"/>
      <c r="Q599" s="293"/>
      <c r="R599" s="293"/>
      <c r="S599" s="293"/>
    </row>
    <row r="600" spans="1:19" ht="15.75">
      <c r="A600" s="293">
        <v>597</v>
      </c>
      <c r="B600" s="787"/>
      <c r="C600" s="293"/>
      <c r="D600" s="293"/>
      <c r="E600" s="293"/>
      <c r="F600" s="293"/>
      <c r="G600" s="293"/>
      <c r="H600" s="293"/>
      <c r="I600" s="293"/>
      <c r="J600" s="293" t="s">
        <v>14973</v>
      </c>
      <c r="K600" s="293"/>
      <c r="L600" s="293"/>
      <c r="M600" s="293"/>
      <c r="N600" s="293"/>
      <c r="O600" s="293"/>
      <c r="P600" s="293"/>
      <c r="Q600" s="293"/>
      <c r="R600" s="293"/>
      <c r="S600" s="293"/>
    </row>
    <row r="601" spans="1:19" ht="15.75">
      <c r="A601" s="293">
        <v>598</v>
      </c>
      <c r="B601" s="787"/>
      <c r="C601" s="293"/>
      <c r="D601" s="293"/>
      <c r="E601" s="293"/>
      <c r="F601" s="293"/>
      <c r="G601" s="293"/>
      <c r="H601" s="293"/>
      <c r="I601" s="293"/>
      <c r="J601" s="293" t="s">
        <v>14974</v>
      </c>
      <c r="K601" s="293"/>
      <c r="L601" s="293"/>
      <c r="M601" s="293"/>
      <c r="N601" s="293"/>
      <c r="O601" s="293"/>
      <c r="P601" s="293"/>
      <c r="Q601" s="293"/>
      <c r="R601" s="293"/>
      <c r="S601" s="293"/>
    </row>
    <row r="602" spans="1:19" ht="15.75">
      <c r="A602" s="293">
        <v>599</v>
      </c>
      <c r="B602" s="787"/>
      <c r="C602" s="293"/>
      <c r="D602" s="293"/>
      <c r="E602" s="293"/>
      <c r="F602" s="293"/>
      <c r="G602" s="293"/>
      <c r="H602" s="293"/>
      <c r="I602" s="293"/>
      <c r="J602" s="293" t="s">
        <v>14975</v>
      </c>
      <c r="K602" s="293"/>
      <c r="L602" s="293"/>
      <c r="M602" s="293"/>
      <c r="N602" s="293"/>
      <c r="O602" s="293"/>
      <c r="P602" s="293"/>
      <c r="Q602" s="293"/>
      <c r="R602" s="293"/>
      <c r="S602" s="293"/>
    </row>
    <row r="603" spans="1:19" ht="15.75">
      <c r="A603" s="293">
        <v>600</v>
      </c>
      <c r="B603" s="787"/>
      <c r="C603" s="293"/>
      <c r="D603" s="293"/>
      <c r="E603" s="293"/>
      <c r="F603" s="293"/>
      <c r="G603" s="293"/>
      <c r="H603" s="293"/>
      <c r="I603" s="293"/>
      <c r="J603" s="293" t="s">
        <v>14976</v>
      </c>
      <c r="K603" s="293"/>
      <c r="L603" s="293"/>
      <c r="M603" s="293"/>
      <c r="N603" s="293"/>
      <c r="O603" s="293"/>
      <c r="P603" s="293"/>
      <c r="Q603" s="293"/>
      <c r="R603" s="293"/>
      <c r="S603" s="293"/>
    </row>
    <row r="604" spans="1:19" ht="15.75">
      <c r="A604" s="293">
        <v>601</v>
      </c>
      <c r="B604" s="787"/>
      <c r="C604" s="293"/>
      <c r="D604" s="293"/>
      <c r="E604" s="293"/>
      <c r="F604" s="293"/>
      <c r="G604" s="293"/>
      <c r="H604" s="293"/>
      <c r="I604" s="293"/>
      <c r="J604" s="293" t="s">
        <v>14977</v>
      </c>
      <c r="K604" s="293"/>
      <c r="L604" s="293"/>
      <c r="M604" s="293"/>
      <c r="N604" s="293"/>
      <c r="O604" s="293"/>
      <c r="P604" s="293"/>
      <c r="Q604" s="293"/>
      <c r="R604" s="293"/>
      <c r="S604" s="293"/>
    </row>
    <row r="605" spans="1:19" ht="15.75">
      <c r="A605" s="293">
        <v>602</v>
      </c>
      <c r="B605" s="787"/>
      <c r="C605" s="293"/>
      <c r="D605" s="293"/>
      <c r="E605" s="293"/>
      <c r="F605" s="293"/>
      <c r="G605" s="293"/>
      <c r="H605" s="293"/>
      <c r="I605" s="293"/>
      <c r="J605" s="293" t="s">
        <v>14978</v>
      </c>
      <c r="K605" s="293"/>
      <c r="L605" s="293"/>
      <c r="M605" s="293"/>
      <c r="N605" s="293"/>
      <c r="O605" s="293"/>
      <c r="P605" s="293"/>
      <c r="Q605" s="293"/>
      <c r="R605" s="293"/>
      <c r="S605" s="293"/>
    </row>
    <row r="606" spans="1:19" ht="15.75">
      <c r="A606" s="293">
        <v>603</v>
      </c>
      <c r="B606" s="787"/>
      <c r="C606" s="293"/>
      <c r="D606" s="293"/>
      <c r="E606" s="293"/>
      <c r="F606" s="293"/>
      <c r="G606" s="293"/>
      <c r="H606" s="293"/>
      <c r="I606" s="293"/>
      <c r="J606" s="293" t="s">
        <v>14979</v>
      </c>
      <c r="K606" s="293"/>
      <c r="L606" s="293"/>
      <c r="M606" s="293"/>
      <c r="N606" s="293"/>
      <c r="O606" s="293"/>
      <c r="P606" s="293"/>
      <c r="Q606" s="293"/>
      <c r="R606" s="293"/>
      <c r="S606" s="293"/>
    </row>
    <row r="607" spans="1:19" ht="15.75">
      <c r="A607" s="293">
        <v>604</v>
      </c>
      <c r="B607" s="787"/>
      <c r="C607" s="293"/>
      <c r="D607" s="293"/>
      <c r="E607" s="293"/>
      <c r="F607" s="293"/>
      <c r="G607" s="293"/>
      <c r="H607" s="293"/>
      <c r="I607" s="293"/>
      <c r="J607" s="293" t="s">
        <v>14980</v>
      </c>
      <c r="K607" s="293"/>
      <c r="L607" s="293"/>
      <c r="M607" s="293"/>
      <c r="N607" s="293"/>
      <c r="O607" s="293"/>
      <c r="P607" s="293"/>
      <c r="Q607" s="293"/>
      <c r="R607" s="293"/>
      <c r="S607" s="293"/>
    </row>
    <row r="608" spans="1:19" ht="15.75">
      <c r="A608" s="293">
        <v>605</v>
      </c>
      <c r="B608" s="787"/>
      <c r="C608" s="293"/>
      <c r="D608" s="293"/>
      <c r="E608" s="293"/>
      <c r="F608" s="293"/>
      <c r="G608" s="293"/>
      <c r="H608" s="293"/>
      <c r="I608" s="293"/>
      <c r="J608" s="293" t="s">
        <v>14981</v>
      </c>
      <c r="K608" s="293"/>
      <c r="L608" s="293"/>
      <c r="M608" s="293"/>
      <c r="N608" s="293"/>
      <c r="O608" s="293"/>
      <c r="P608" s="293"/>
      <c r="Q608" s="293"/>
      <c r="R608" s="293"/>
      <c r="S608" s="293"/>
    </row>
    <row r="609" spans="1:19" ht="15.75">
      <c r="A609" s="293">
        <v>606</v>
      </c>
      <c r="B609" s="787"/>
      <c r="C609" s="293"/>
      <c r="D609" s="293"/>
      <c r="E609" s="293"/>
      <c r="F609" s="293"/>
      <c r="G609" s="293"/>
      <c r="H609" s="293"/>
      <c r="I609" s="293"/>
      <c r="J609" s="293" t="s">
        <v>14982</v>
      </c>
      <c r="K609" s="293"/>
      <c r="L609" s="293"/>
      <c r="M609" s="293"/>
      <c r="N609" s="293"/>
      <c r="O609" s="293"/>
      <c r="P609" s="293"/>
      <c r="Q609" s="293"/>
      <c r="R609" s="293"/>
      <c r="S609" s="293"/>
    </row>
    <row r="610" spans="1:19" ht="15.75">
      <c r="A610" s="293">
        <v>607</v>
      </c>
      <c r="B610" s="787"/>
      <c r="C610" s="293"/>
      <c r="D610" s="293"/>
      <c r="E610" s="293"/>
      <c r="F610" s="293"/>
      <c r="G610" s="293"/>
      <c r="H610" s="293"/>
      <c r="I610" s="293"/>
      <c r="J610" s="293" t="s">
        <v>14983</v>
      </c>
      <c r="K610" s="293"/>
      <c r="L610" s="293"/>
      <c r="M610" s="293"/>
      <c r="N610" s="293"/>
      <c r="O610" s="293"/>
      <c r="P610" s="293"/>
      <c r="Q610" s="293"/>
      <c r="R610" s="293"/>
      <c r="S610" s="293"/>
    </row>
    <row r="611" spans="1:19" ht="15.75">
      <c r="A611" s="293">
        <v>608</v>
      </c>
      <c r="B611" s="787"/>
      <c r="C611" s="293"/>
      <c r="D611" s="293"/>
      <c r="E611" s="293"/>
      <c r="F611" s="293"/>
      <c r="G611" s="293"/>
      <c r="H611" s="293"/>
      <c r="I611" s="293"/>
      <c r="J611" s="293" t="s">
        <v>14984</v>
      </c>
      <c r="K611" s="293"/>
      <c r="L611" s="293"/>
      <c r="M611" s="293"/>
      <c r="N611" s="293"/>
      <c r="O611" s="293"/>
      <c r="P611" s="293"/>
      <c r="Q611" s="293"/>
      <c r="R611" s="293"/>
      <c r="S611" s="293"/>
    </row>
    <row r="612" spans="1:19" ht="15.75">
      <c r="A612" s="293">
        <v>609</v>
      </c>
      <c r="B612" s="787"/>
      <c r="C612" s="293"/>
      <c r="D612" s="293"/>
      <c r="E612" s="293"/>
      <c r="F612" s="293"/>
      <c r="G612" s="293"/>
      <c r="H612" s="293"/>
      <c r="I612" s="293"/>
      <c r="J612" s="293" t="s">
        <v>14985</v>
      </c>
      <c r="K612" s="293"/>
      <c r="L612" s="293"/>
      <c r="M612" s="293"/>
      <c r="N612" s="293"/>
      <c r="O612" s="293"/>
      <c r="P612" s="293"/>
      <c r="Q612" s="293"/>
      <c r="R612" s="293"/>
      <c r="S612" s="293"/>
    </row>
    <row r="613" spans="1:19" ht="15.75">
      <c r="A613" s="293">
        <v>610</v>
      </c>
      <c r="B613" s="787"/>
      <c r="C613" s="293"/>
      <c r="D613" s="293"/>
      <c r="E613" s="293"/>
      <c r="F613" s="293"/>
      <c r="G613" s="293"/>
      <c r="H613" s="293"/>
      <c r="I613" s="293"/>
      <c r="J613" s="293" t="s">
        <v>14986</v>
      </c>
      <c r="K613" s="293"/>
      <c r="L613" s="293"/>
      <c r="M613" s="293"/>
      <c r="N613" s="293"/>
      <c r="O613" s="293"/>
      <c r="P613" s="293"/>
      <c r="Q613" s="293"/>
      <c r="R613" s="293"/>
      <c r="S613" s="293"/>
    </row>
    <row r="614" spans="1:19" ht="15.75">
      <c r="A614" s="293">
        <v>611</v>
      </c>
      <c r="B614" s="787"/>
      <c r="C614" s="293"/>
      <c r="D614" s="293"/>
      <c r="E614" s="293"/>
      <c r="F614" s="293"/>
      <c r="G614" s="293"/>
      <c r="H614" s="293"/>
      <c r="I614" s="293"/>
      <c r="J614" s="293" t="s">
        <v>14987</v>
      </c>
      <c r="K614" s="293"/>
      <c r="L614" s="293"/>
      <c r="M614" s="293"/>
      <c r="N614" s="293"/>
      <c r="O614" s="293"/>
      <c r="P614" s="293"/>
      <c r="Q614" s="293"/>
      <c r="R614" s="293"/>
      <c r="S614" s="293"/>
    </row>
    <row r="615" spans="1:19" ht="15.75">
      <c r="A615" s="293">
        <v>612</v>
      </c>
      <c r="B615" s="787"/>
      <c r="C615" s="293"/>
      <c r="D615" s="293"/>
      <c r="E615" s="293"/>
      <c r="F615" s="293"/>
      <c r="G615" s="293"/>
      <c r="H615" s="293"/>
      <c r="I615" s="293"/>
      <c r="J615" s="293" t="s">
        <v>14988</v>
      </c>
      <c r="K615" s="293"/>
      <c r="L615" s="293"/>
      <c r="M615" s="293"/>
      <c r="N615" s="293"/>
      <c r="O615" s="293"/>
      <c r="P615" s="293"/>
      <c r="Q615" s="293"/>
      <c r="R615" s="293"/>
      <c r="S615" s="293"/>
    </row>
    <row r="616" spans="1:19" ht="15.75">
      <c r="A616" s="293">
        <v>613</v>
      </c>
      <c r="B616" s="787"/>
      <c r="C616" s="293"/>
      <c r="D616" s="293"/>
      <c r="E616" s="293"/>
      <c r="F616" s="293"/>
      <c r="G616" s="293"/>
      <c r="H616" s="293"/>
      <c r="I616" s="293"/>
      <c r="J616" s="293" t="s">
        <v>14989</v>
      </c>
      <c r="K616" s="293"/>
      <c r="L616" s="293"/>
      <c r="M616" s="293"/>
      <c r="N616" s="293"/>
      <c r="O616" s="293"/>
      <c r="P616" s="293"/>
      <c r="Q616" s="293"/>
      <c r="R616" s="293"/>
      <c r="S616" s="293"/>
    </row>
    <row r="617" spans="1:19" ht="15.75">
      <c r="A617" s="293">
        <v>614</v>
      </c>
      <c r="B617" s="787"/>
      <c r="C617" s="293"/>
      <c r="D617" s="293"/>
      <c r="E617" s="293"/>
      <c r="F617" s="293"/>
      <c r="G617" s="293"/>
      <c r="H617" s="293"/>
      <c r="I617" s="293"/>
      <c r="J617" s="293" t="s">
        <v>14990</v>
      </c>
      <c r="K617" s="293"/>
      <c r="L617" s="293"/>
      <c r="M617" s="293"/>
      <c r="N617" s="293"/>
      <c r="O617" s="293"/>
      <c r="P617" s="293"/>
      <c r="Q617" s="293"/>
      <c r="R617" s="293"/>
      <c r="S617" s="293"/>
    </row>
    <row r="618" spans="1:19" ht="15.75">
      <c r="A618" s="293">
        <v>615</v>
      </c>
      <c r="B618" s="787"/>
      <c r="C618" s="293"/>
      <c r="D618" s="293"/>
      <c r="E618" s="293"/>
      <c r="F618" s="293"/>
      <c r="G618" s="293"/>
      <c r="H618" s="293"/>
      <c r="I618" s="293"/>
      <c r="J618" s="293" t="s">
        <v>14991</v>
      </c>
      <c r="K618" s="293"/>
      <c r="L618" s="293"/>
      <c r="M618" s="293"/>
      <c r="N618" s="293"/>
      <c r="O618" s="293"/>
      <c r="P618" s="293"/>
      <c r="Q618" s="293"/>
      <c r="R618" s="293"/>
      <c r="S618" s="293"/>
    </row>
    <row r="619" spans="1:19" ht="15.75">
      <c r="A619" s="293">
        <v>616</v>
      </c>
      <c r="B619" s="787"/>
      <c r="C619" s="293"/>
      <c r="D619" s="293"/>
      <c r="E619" s="293"/>
      <c r="F619" s="293"/>
      <c r="G619" s="293"/>
      <c r="H619" s="293"/>
      <c r="I619" s="293"/>
      <c r="J619" s="293" t="s">
        <v>14992</v>
      </c>
      <c r="K619" s="293"/>
      <c r="L619" s="293"/>
      <c r="M619" s="293"/>
      <c r="N619" s="293"/>
      <c r="O619" s="293"/>
      <c r="P619" s="293"/>
      <c r="Q619" s="293"/>
      <c r="R619" s="293"/>
      <c r="S619" s="293"/>
    </row>
    <row r="620" spans="1:19" ht="15.75">
      <c r="A620" s="293">
        <v>617</v>
      </c>
      <c r="B620" s="787"/>
      <c r="C620" s="293"/>
      <c r="D620" s="293"/>
      <c r="E620" s="293"/>
      <c r="F620" s="293"/>
      <c r="G620" s="293"/>
      <c r="H620" s="293"/>
      <c r="I620" s="293"/>
      <c r="J620" s="293" t="s">
        <v>14993</v>
      </c>
      <c r="K620" s="293"/>
      <c r="L620" s="293"/>
      <c r="M620" s="293"/>
      <c r="N620" s="293"/>
      <c r="O620" s="293"/>
      <c r="P620" s="293"/>
      <c r="Q620" s="293"/>
      <c r="R620" s="293"/>
      <c r="S620" s="293"/>
    </row>
    <row r="621" spans="1:19" ht="15.75">
      <c r="A621" s="293">
        <v>618</v>
      </c>
      <c r="B621" s="787"/>
      <c r="C621" s="293"/>
      <c r="D621" s="293"/>
      <c r="E621" s="293"/>
      <c r="F621" s="293"/>
      <c r="G621" s="293"/>
      <c r="H621" s="293"/>
      <c r="I621" s="293"/>
      <c r="J621" s="293" t="s">
        <v>14994</v>
      </c>
      <c r="K621" s="293"/>
      <c r="L621" s="293"/>
      <c r="M621" s="293"/>
      <c r="N621" s="293"/>
      <c r="O621" s="293"/>
      <c r="P621" s="293"/>
      <c r="Q621" s="293"/>
      <c r="R621" s="293"/>
      <c r="S621" s="293"/>
    </row>
    <row r="622" spans="1:19" ht="15.75">
      <c r="A622" s="293">
        <v>619</v>
      </c>
      <c r="B622" s="787"/>
      <c r="C622" s="293"/>
      <c r="D622" s="293"/>
      <c r="E622" s="293"/>
      <c r="F622" s="293"/>
      <c r="G622" s="293"/>
      <c r="H622" s="293"/>
      <c r="I622" s="293"/>
      <c r="J622" s="293" t="s">
        <v>14995</v>
      </c>
      <c r="K622" s="293"/>
      <c r="L622" s="293"/>
      <c r="M622" s="293"/>
      <c r="N622" s="293"/>
      <c r="O622" s="293"/>
      <c r="P622" s="293"/>
      <c r="Q622" s="293"/>
      <c r="R622" s="293"/>
      <c r="S622" s="293"/>
    </row>
    <row r="623" spans="1:19" ht="15.75">
      <c r="A623" s="293">
        <v>620</v>
      </c>
      <c r="B623" s="787"/>
      <c r="C623" s="293"/>
      <c r="D623" s="293"/>
      <c r="E623" s="293"/>
      <c r="F623" s="293"/>
      <c r="G623" s="293"/>
      <c r="H623" s="293"/>
      <c r="I623" s="293"/>
      <c r="J623" s="293" t="s">
        <v>14996</v>
      </c>
      <c r="K623" s="293"/>
      <c r="L623" s="293"/>
      <c r="M623" s="293"/>
      <c r="N623" s="293"/>
      <c r="O623" s="293"/>
      <c r="P623" s="293"/>
      <c r="Q623" s="293"/>
      <c r="R623" s="293"/>
      <c r="S623" s="293"/>
    </row>
    <row r="624" spans="1:19" ht="15.75">
      <c r="A624" s="293">
        <v>621</v>
      </c>
      <c r="B624" s="787"/>
      <c r="C624" s="293"/>
      <c r="D624" s="293"/>
      <c r="E624" s="293"/>
      <c r="F624" s="293"/>
      <c r="G624" s="293"/>
      <c r="H624" s="293"/>
      <c r="I624" s="293"/>
      <c r="J624" s="293" t="s">
        <v>14997</v>
      </c>
      <c r="K624" s="293"/>
      <c r="L624" s="293"/>
      <c r="M624" s="293"/>
      <c r="N624" s="293"/>
      <c r="O624" s="293"/>
      <c r="P624" s="293"/>
      <c r="Q624" s="293"/>
      <c r="R624" s="293"/>
      <c r="S624" s="293"/>
    </row>
    <row r="625" spans="1:19" ht="15.75">
      <c r="A625" s="293">
        <v>622</v>
      </c>
      <c r="B625" s="787"/>
      <c r="C625" s="293"/>
      <c r="D625" s="293"/>
      <c r="E625" s="293"/>
      <c r="F625" s="293"/>
      <c r="G625" s="293"/>
      <c r="H625" s="293"/>
      <c r="I625" s="293"/>
      <c r="J625" s="293" t="s">
        <v>14998</v>
      </c>
      <c r="K625" s="293"/>
      <c r="L625" s="293"/>
      <c r="M625" s="293"/>
      <c r="N625" s="293"/>
      <c r="O625" s="293"/>
      <c r="P625" s="293"/>
      <c r="Q625" s="293"/>
      <c r="R625" s="293"/>
      <c r="S625" s="293"/>
    </row>
    <row r="626" spans="1:19" ht="15.75">
      <c r="A626" s="293">
        <v>623</v>
      </c>
      <c r="B626" s="787"/>
      <c r="C626" s="293"/>
      <c r="D626" s="293"/>
      <c r="E626" s="293"/>
      <c r="F626" s="293"/>
      <c r="G626" s="293"/>
      <c r="H626" s="293"/>
      <c r="I626" s="293"/>
      <c r="J626" s="293" t="s">
        <v>14999</v>
      </c>
      <c r="K626" s="293"/>
      <c r="L626" s="293"/>
      <c r="M626" s="293"/>
      <c r="N626" s="293"/>
      <c r="O626" s="293"/>
      <c r="P626" s="293"/>
      <c r="Q626" s="293"/>
      <c r="R626" s="293"/>
      <c r="S626" s="293"/>
    </row>
    <row r="627" spans="1:19" ht="15.75">
      <c r="A627" s="293">
        <v>624</v>
      </c>
      <c r="B627" s="787"/>
      <c r="C627" s="293"/>
      <c r="D627" s="293"/>
      <c r="E627" s="293"/>
      <c r="F627" s="293"/>
      <c r="G627" s="293"/>
      <c r="H627" s="293"/>
      <c r="I627" s="293"/>
      <c r="J627" s="293" t="s">
        <v>15000</v>
      </c>
      <c r="K627" s="293"/>
      <c r="L627" s="293"/>
      <c r="M627" s="293"/>
      <c r="N627" s="293"/>
      <c r="O627" s="293"/>
      <c r="P627" s="293"/>
      <c r="Q627" s="293"/>
      <c r="R627" s="293"/>
      <c r="S627" s="293"/>
    </row>
    <row r="628" spans="1:19" ht="15.75">
      <c r="A628" s="293">
        <v>625</v>
      </c>
      <c r="B628" s="787"/>
      <c r="C628" s="293"/>
      <c r="D628" s="293"/>
      <c r="E628" s="293"/>
      <c r="F628" s="293"/>
      <c r="G628" s="293"/>
      <c r="H628" s="293"/>
      <c r="I628" s="293"/>
      <c r="J628" s="293" t="s">
        <v>15001</v>
      </c>
      <c r="K628" s="293"/>
      <c r="L628" s="293"/>
      <c r="M628" s="293"/>
      <c r="N628" s="293"/>
      <c r="O628" s="293"/>
      <c r="P628" s="293"/>
      <c r="Q628" s="293"/>
      <c r="R628" s="293"/>
      <c r="S628" s="293"/>
    </row>
    <row r="629" spans="1:19" ht="15.75">
      <c r="A629" s="293">
        <v>626</v>
      </c>
      <c r="B629" s="787"/>
      <c r="C629" s="293"/>
      <c r="D629" s="293"/>
      <c r="E629" s="293"/>
      <c r="F629" s="293"/>
      <c r="G629" s="293"/>
      <c r="H629" s="293"/>
      <c r="I629" s="293"/>
      <c r="J629" s="293" t="s">
        <v>15002</v>
      </c>
      <c r="K629" s="293"/>
      <c r="L629" s="293"/>
      <c r="M629" s="293"/>
      <c r="N629" s="293"/>
      <c r="O629" s="293"/>
      <c r="P629" s="293"/>
      <c r="Q629" s="293"/>
      <c r="R629" s="293"/>
      <c r="S629" s="293"/>
    </row>
    <row r="630" spans="1:19" ht="15.75">
      <c r="A630" s="293">
        <v>627</v>
      </c>
      <c r="B630" s="788"/>
      <c r="C630" s="293"/>
      <c r="D630" s="293"/>
      <c r="E630" s="293"/>
      <c r="F630" s="293"/>
      <c r="G630" s="293"/>
      <c r="H630" s="293"/>
      <c r="I630" s="293"/>
      <c r="J630" s="293" t="s">
        <v>15003</v>
      </c>
      <c r="K630" s="293"/>
      <c r="L630" s="293"/>
      <c r="M630" s="293"/>
      <c r="N630" s="293"/>
      <c r="O630" s="293"/>
      <c r="P630" s="293"/>
      <c r="Q630" s="293"/>
      <c r="R630" s="293"/>
      <c r="S630" s="293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H14"/>
  <sheetViews>
    <sheetView workbookViewId="0">
      <selection activeCell="F19" sqref="F19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  <col min="8" max="8" width="30" customWidth="1"/>
  </cols>
  <sheetData>
    <row r="1" spans="1:8" ht="16.5" thickBot="1">
      <c r="A1" s="586"/>
      <c r="B1" s="586"/>
      <c r="C1" s="586"/>
      <c r="D1" s="586"/>
      <c r="E1" s="586"/>
      <c r="F1" s="586"/>
      <c r="G1" s="586"/>
      <c r="H1" s="92" t="s">
        <v>563</v>
      </c>
    </row>
    <row r="2" spans="1:8" ht="30.75" thickBot="1">
      <c r="A2" s="592" t="s">
        <v>311</v>
      </c>
      <c r="B2" s="601" t="s">
        <v>553</v>
      </c>
      <c r="C2" s="593" t="s">
        <v>554</v>
      </c>
      <c r="D2" s="593" t="s">
        <v>555</v>
      </c>
      <c r="E2" s="593" t="s">
        <v>556</v>
      </c>
      <c r="F2" s="593" t="s">
        <v>557</v>
      </c>
      <c r="G2" s="589" t="s">
        <v>558</v>
      </c>
      <c r="H2" s="92" t="s">
        <v>582</v>
      </c>
    </row>
    <row r="3" spans="1:8" ht="16.5" thickBot="1">
      <c r="A3" s="588" t="s">
        <v>559</v>
      </c>
      <c r="B3" s="605" t="s">
        <v>560</v>
      </c>
      <c r="C3" s="602" t="s">
        <v>561</v>
      </c>
      <c r="D3" s="594">
        <v>2025</v>
      </c>
      <c r="E3" s="596" t="s">
        <v>562</v>
      </c>
      <c r="F3" s="590" t="s">
        <v>563</v>
      </c>
      <c r="G3" s="590" t="s">
        <v>564</v>
      </c>
      <c r="H3" s="489" t="s">
        <v>618</v>
      </c>
    </row>
    <row r="4" spans="1:8">
      <c r="A4" s="608" t="s">
        <v>559</v>
      </c>
      <c r="B4" s="609" t="s">
        <v>565</v>
      </c>
      <c r="C4" s="610" t="s">
        <v>566</v>
      </c>
      <c r="D4" s="334">
        <v>2025</v>
      </c>
      <c r="E4" s="610" t="s">
        <v>567</v>
      </c>
      <c r="F4" s="611" t="s">
        <v>563</v>
      </c>
      <c r="G4" s="611" t="s">
        <v>564</v>
      </c>
      <c r="H4" s="109" t="s">
        <v>18076</v>
      </c>
    </row>
    <row r="5" spans="1:8" ht="15.75" thickBot="1">
      <c r="A5" s="612" t="s">
        <v>559</v>
      </c>
      <c r="B5" s="613" t="s">
        <v>560</v>
      </c>
      <c r="C5" s="614" t="s">
        <v>17929</v>
      </c>
      <c r="D5" s="615">
        <v>2025</v>
      </c>
      <c r="E5" s="614" t="s">
        <v>17930</v>
      </c>
      <c r="F5" s="616" t="s">
        <v>563</v>
      </c>
      <c r="G5" s="616" t="s">
        <v>564</v>
      </c>
      <c r="H5" s="111" t="s">
        <v>18077</v>
      </c>
    </row>
    <row r="6" spans="1:8">
      <c r="A6" s="617" t="s">
        <v>559</v>
      </c>
      <c r="B6" s="618" t="s">
        <v>560</v>
      </c>
      <c r="C6" s="619" t="s">
        <v>17931</v>
      </c>
      <c r="D6" s="620">
        <v>2025</v>
      </c>
      <c r="E6" s="619" t="s">
        <v>17930</v>
      </c>
      <c r="F6" s="621" t="s">
        <v>563</v>
      </c>
      <c r="G6" s="622" t="s">
        <v>564</v>
      </c>
    </row>
    <row r="7" spans="1:8">
      <c r="A7" s="623" t="s">
        <v>559</v>
      </c>
      <c r="B7" s="624" t="s">
        <v>565</v>
      </c>
      <c r="C7" s="625" t="s">
        <v>17932</v>
      </c>
      <c r="D7" s="620">
        <v>2025</v>
      </c>
      <c r="E7" s="625" t="s">
        <v>17933</v>
      </c>
      <c r="F7" s="626" t="s">
        <v>563</v>
      </c>
      <c r="G7" s="626" t="s">
        <v>564</v>
      </c>
    </row>
    <row r="8" spans="1:8">
      <c r="A8" s="598" t="s">
        <v>559</v>
      </c>
      <c r="B8" s="606" t="s">
        <v>565</v>
      </c>
      <c r="C8" s="603" t="s">
        <v>568</v>
      </c>
      <c r="D8" s="119">
        <v>2025</v>
      </c>
      <c r="E8" s="603" t="s">
        <v>569</v>
      </c>
      <c r="F8" s="600" t="s">
        <v>563</v>
      </c>
      <c r="G8" s="600" t="s">
        <v>564</v>
      </c>
    </row>
    <row r="9" spans="1:8">
      <c r="A9" s="599" t="s">
        <v>559</v>
      </c>
      <c r="B9" s="606" t="s">
        <v>570</v>
      </c>
      <c r="C9" s="603" t="s">
        <v>571</v>
      </c>
      <c r="D9" s="119">
        <v>2025</v>
      </c>
      <c r="E9" s="603" t="s">
        <v>572</v>
      </c>
      <c r="F9" s="600" t="s">
        <v>563</v>
      </c>
      <c r="G9" s="600" t="s">
        <v>564</v>
      </c>
    </row>
    <row r="10" spans="1:8">
      <c r="A10" s="587" t="s">
        <v>559</v>
      </c>
      <c r="B10" s="607" t="s">
        <v>565</v>
      </c>
      <c r="C10" s="604" t="s">
        <v>573</v>
      </c>
      <c r="D10" s="330">
        <v>2025</v>
      </c>
      <c r="E10" s="604" t="s">
        <v>574</v>
      </c>
      <c r="F10" s="591" t="s">
        <v>563</v>
      </c>
      <c r="G10" s="591" t="s">
        <v>564</v>
      </c>
    </row>
    <row r="11" spans="1:8">
      <c r="A11" s="598" t="s">
        <v>559</v>
      </c>
      <c r="B11" s="606" t="s">
        <v>565</v>
      </c>
      <c r="C11" s="603" t="s">
        <v>575</v>
      </c>
      <c r="D11" s="119">
        <v>2025</v>
      </c>
      <c r="E11" s="603" t="s">
        <v>574</v>
      </c>
      <c r="F11" s="600" t="s">
        <v>563</v>
      </c>
      <c r="G11" s="600" t="s">
        <v>564</v>
      </c>
    </row>
    <row r="12" spans="1:8">
      <c r="A12" s="587" t="s">
        <v>559</v>
      </c>
      <c r="B12" s="606" t="s">
        <v>565</v>
      </c>
      <c r="C12" s="603" t="s">
        <v>576</v>
      </c>
      <c r="D12" s="119">
        <v>2025</v>
      </c>
      <c r="E12" s="603" t="s">
        <v>569</v>
      </c>
      <c r="F12" s="600" t="s">
        <v>563</v>
      </c>
      <c r="G12" s="600" t="s">
        <v>564</v>
      </c>
    </row>
    <row r="13" spans="1:8">
      <c r="A13" s="587" t="s">
        <v>559</v>
      </c>
      <c r="B13" s="607" t="s">
        <v>560</v>
      </c>
      <c r="C13" s="604" t="s">
        <v>577</v>
      </c>
      <c r="D13" s="330">
        <v>2025</v>
      </c>
      <c r="E13" s="604" t="s">
        <v>578</v>
      </c>
      <c r="F13" s="591" t="s">
        <v>563</v>
      </c>
      <c r="G13" s="591" t="s">
        <v>564</v>
      </c>
    </row>
    <row r="14" spans="1:8">
      <c r="A14" s="587" t="s">
        <v>559</v>
      </c>
      <c r="B14" s="607" t="s">
        <v>560</v>
      </c>
      <c r="C14" s="604" t="s">
        <v>579</v>
      </c>
      <c r="D14" s="595">
        <v>2025</v>
      </c>
      <c r="E14" s="597" t="s">
        <v>580</v>
      </c>
      <c r="F14" s="591" t="s">
        <v>563</v>
      </c>
      <c r="G14" s="591" t="s">
        <v>564</v>
      </c>
    </row>
  </sheetData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758" t="s">
        <v>2538</v>
      </c>
      <c r="D1" s="759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17038</v>
      </c>
    </row>
    <row r="3" spans="1:5" ht="32.25" thickBot="1">
      <c r="A3" s="11" t="s">
        <v>95</v>
      </c>
      <c r="B3" s="123" t="s">
        <v>96</v>
      </c>
      <c r="C3" s="124" t="s">
        <v>2541</v>
      </c>
      <c r="D3" s="124" t="s">
        <v>2542</v>
      </c>
      <c r="E3" s="75" t="s">
        <v>17039</v>
      </c>
    </row>
    <row r="4" spans="1:5" ht="15.75">
      <c r="A4" s="125">
        <v>1</v>
      </c>
      <c r="B4" s="786" t="s">
        <v>99</v>
      </c>
      <c r="C4" s="126" t="s">
        <v>2543</v>
      </c>
      <c r="D4" s="127" t="s">
        <v>2544</v>
      </c>
      <c r="E4" s="493" t="s">
        <v>17040</v>
      </c>
    </row>
    <row r="5" spans="1:5" ht="15.75">
      <c r="A5" s="125">
        <v>2</v>
      </c>
      <c r="B5" s="787"/>
      <c r="C5" s="126" t="s">
        <v>2545</v>
      </c>
      <c r="D5" s="127" t="s">
        <v>2546</v>
      </c>
      <c r="E5" s="494" t="s">
        <v>17041</v>
      </c>
    </row>
    <row r="6" spans="1:5" ht="15.75">
      <c r="A6" s="125">
        <v>3</v>
      </c>
      <c r="B6" s="787"/>
      <c r="C6" s="126" t="s">
        <v>2547</v>
      </c>
      <c r="D6" s="127" t="s">
        <v>2548</v>
      </c>
      <c r="E6" s="494" t="s">
        <v>17042</v>
      </c>
    </row>
    <row r="7" spans="1:5" ht="15.75">
      <c r="A7" s="125">
        <v>4</v>
      </c>
      <c r="B7" s="787"/>
      <c r="C7" s="126" t="s">
        <v>2549</v>
      </c>
      <c r="D7" s="127" t="s">
        <v>2550</v>
      </c>
      <c r="E7" s="494" t="s">
        <v>17043</v>
      </c>
    </row>
    <row r="8" spans="1:5" ht="15.75">
      <c r="A8" s="125">
        <v>5</v>
      </c>
      <c r="B8" s="787"/>
      <c r="C8" s="126" t="s">
        <v>2551</v>
      </c>
      <c r="D8" s="127" t="s">
        <v>2552</v>
      </c>
      <c r="E8" s="494" t="s">
        <v>17044</v>
      </c>
    </row>
    <row r="9" spans="1:5" ht="15.75">
      <c r="A9" s="125">
        <v>6</v>
      </c>
      <c r="B9" s="787"/>
      <c r="C9" s="126" t="s">
        <v>2553</v>
      </c>
      <c r="D9" s="127" t="s">
        <v>2554</v>
      </c>
      <c r="E9" s="77" t="s">
        <v>17045</v>
      </c>
    </row>
    <row r="10" spans="1:5" ht="15.75">
      <c r="A10" s="125">
        <v>7</v>
      </c>
      <c r="B10" s="787"/>
      <c r="C10" s="126" t="s">
        <v>2555</v>
      </c>
      <c r="D10" s="127" t="s">
        <v>2556</v>
      </c>
      <c r="E10" s="17" t="s">
        <v>17046</v>
      </c>
    </row>
    <row r="11" spans="1:5" ht="15.75">
      <c r="A11" s="125">
        <v>8</v>
      </c>
      <c r="B11" s="787"/>
      <c r="C11" s="126" t="s">
        <v>2557</v>
      </c>
      <c r="D11" s="127" t="s">
        <v>2558</v>
      </c>
      <c r="E11" s="17" t="s">
        <v>17047</v>
      </c>
    </row>
    <row r="12" spans="1:5" ht="15.75">
      <c r="A12" s="125">
        <v>9</v>
      </c>
      <c r="B12" s="787"/>
      <c r="C12" s="126" t="s">
        <v>2559</v>
      </c>
      <c r="D12" s="127" t="s">
        <v>2560</v>
      </c>
      <c r="E12" s="14" t="s">
        <v>17048</v>
      </c>
    </row>
    <row r="13" spans="1:5" ht="15.75">
      <c r="A13" s="125">
        <v>10</v>
      </c>
      <c r="B13" s="787"/>
      <c r="C13" s="126" t="s">
        <v>2561</v>
      </c>
      <c r="D13" s="127" t="s">
        <v>2562</v>
      </c>
      <c r="E13" s="14" t="s">
        <v>17049</v>
      </c>
    </row>
    <row r="14" spans="1:5" ht="15.75">
      <c r="A14" s="125">
        <v>11</v>
      </c>
      <c r="B14" s="787"/>
      <c r="C14" s="126" t="s">
        <v>2563</v>
      </c>
      <c r="D14" s="127" t="s">
        <v>2564</v>
      </c>
      <c r="E14" s="77" t="s">
        <v>17050</v>
      </c>
    </row>
    <row r="15" spans="1:5" ht="15.75">
      <c r="A15" s="125">
        <v>12</v>
      </c>
      <c r="B15" s="787"/>
      <c r="C15" s="126" t="s">
        <v>2565</v>
      </c>
      <c r="D15" s="127" t="s">
        <v>2566</v>
      </c>
      <c r="E15" s="14" t="s">
        <v>17051</v>
      </c>
    </row>
    <row r="16" spans="1:5" ht="15.75">
      <c r="A16" s="125">
        <v>13</v>
      </c>
      <c r="B16" s="787"/>
      <c r="C16" s="126" t="s">
        <v>2567</v>
      </c>
      <c r="D16" s="127" t="s">
        <v>2568</v>
      </c>
      <c r="E16" s="77" t="s">
        <v>17052</v>
      </c>
    </row>
    <row r="17" spans="1:5" ht="15.75">
      <c r="A17" s="125">
        <v>14</v>
      </c>
      <c r="B17" s="787"/>
      <c r="C17" s="126" t="s">
        <v>2569</v>
      </c>
      <c r="D17" s="127" t="s">
        <v>2570</v>
      </c>
      <c r="E17" s="17" t="s">
        <v>17053</v>
      </c>
    </row>
    <row r="18" spans="1:5" ht="15.75">
      <c r="A18" s="125">
        <v>15</v>
      </c>
      <c r="B18" s="787"/>
      <c r="C18" s="126" t="s">
        <v>2571</v>
      </c>
      <c r="D18" s="127" t="s">
        <v>2572</v>
      </c>
      <c r="E18" s="17" t="s">
        <v>17054</v>
      </c>
    </row>
    <row r="19" spans="1:5" ht="15.75">
      <c r="A19" s="125">
        <v>16</v>
      </c>
      <c r="B19" s="787"/>
      <c r="C19" s="126" t="s">
        <v>2573</v>
      </c>
      <c r="D19" s="127" t="s">
        <v>2574</v>
      </c>
      <c r="E19" s="17" t="s">
        <v>17055</v>
      </c>
    </row>
    <row r="20" spans="1:5" ht="15.75">
      <c r="A20" s="125">
        <v>17</v>
      </c>
      <c r="B20" s="787"/>
      <c r="C20" s="126" t="s">
        <v>2575</v>
      </c>
      <c r="D20" s="127" t="s">
        <v>2576</v>
      </c>
      <c r="E20" s="14" t="s">
        <v>17056</v>
      </c>
    </row>
    <row r="21" spans="1:5" ht="15.75">
      <c r="A21" s="125">
        <v>18</v>
      </c>
      <c r="B21" s="787"/>
      <c r="C21" s="126" t="s">
        <v>2577</v>
      </c>
      <c r="D21" s="127" t="s">
        <v>2578</v>
      </c>
      <c r="E21" s="77" t="s">
        <v>17057</v>
      </c>
    </row>
    <row r="22" spans="1:5" ht="15.75">
      <c r="A22" s="125">
        <v>19</v>
      </c>
      <c r="B22" s="787"/>
      <c r="C22" s="126" t="s">
        <v>2579</v>
      </c>
      <c r="D22" s="127" t="s">
        <v>2580</v>
      </c>
      <c r="E22" s="14" t="s">
        <v>17058</v>
      </c>
    </row>
    <row r="23" spans="1:5" ht="15.75">
      <c r="A23" s="125">
        <v>20</v>
      </c>
      <c r="B23" s="787"/>
      <c r="C23" s="126" t="s">
        <v>2581</v>
      </c>
      <c r="D23" s="127" t="s">
        <v>2582</v>
      </c>
      <c r="E23" s="286" t="s">
        <v>17059</v>
      </c>
    </row>
    <row r="24" spans="1:5" ht="15.75">
      <c r="A24" s="125">
        <v>21</v>
      </c>
      <c r="B24" s="792"/>
      <c r="C24" s="126" t="s">
        <v>2583</v>
      </c>
      <c r="D24" s="127" t="s">
        <v>2584</v>
      </c>
      <c r="E24" s="77" t="s">
        <v>17060</v>
      </c>
    </row>
    <row r="25" spans="1:5" ht="15.75">
      <c r="A25" s="125">
        <v>22</v>
      </c>
      <c r="B25" s="792"/>
      <c r="C25" s="126" t="s">
        <v>2585</v>
      </c>
      <c r="D25" s="127" t="s">
        <v>2586</v>
      </c>
      <c r="E25" s="17" t="s">
        <v>17061</v>
      </c>
    </row>
    <row r="26" spans="1:5" ht="15.75">
      <c r="A26" s="125">
        <v>23</v>
      </c>
      <c r="B26" s="792"/>
      <c r="C26" s="126" t="s">
        <v>2587</v>
      </c>
      <c r="D26" s="127" t="s">
        <v>2588</v>
      </c>
      <c r="E26" s="17" t="s">
        <v>17062</v>
      </c>
    </row>
    <row r="27" spans="1:5" ht="15.75">
      <c r="A27" s="125">
        <v>24</v>
      </c>
      <c r="B27" s="792"/>
      <c r="C27" s="126" t="s">
        <v>2589</v>
      </c>
      <c r="D27" s="128" t="s">
        <v>17605</v>
      </c>
      <c r="E27" s="17" t="s">
        <v>17063</v>
      </c>
    </row>
    <row r="28" spans="1:5" ht="15.75">
      <c r="A28" s="125">
        <v>25</v>
      </c>
      <c r="B28" s="792"/>
      <c r="C28" s="126" t="s">
        <v>2590</v>
      </c>
      <c r="D28" s="128" t="s">
        <v>17606</v>
      </c>
      <c r="E28" s="17" t="s">
        <v>17064</v>
      </c>
    </row>
    <row r="29" spans="1:5" ht="15.75">
      <c r="A29" s="125">
        <v>26</v>
      </c>
      <c r="B29" s="792"/>
      <c r="C29" s="126" t="s">
        <v>2591</v>
      </c>
      <c r="D29" s="128" t="s">
        <v>17607</v>
      </c>
      <c r="E29" s="17" t="s">
        <v>17065</v>
      </c>
    </row>
    <row r="30" spans="1:5" ht="15.75">
      <c r="A30" s="125">
        <v>27</v>
      </c>
      <c r="B30" s="792"/>
      <c r="C30" s="126" t="s">
        <v>2592</v>
      </c>
      <c r="D30" s="585" t="s">
        <v>17921</v>
      </c>
      <c r="E30" s="17" t="s">
        <v>17066</v>
      </c>
    </row>
    <row r="31" spans="1:5" ht="15.75">
      <c r="A31" s="125">
        <v>28</v>
      </c>
      <c r="B31" s="792"/>
      <c r="C31" s="126" t="s">
        <v>2593</v>
      </c>
      <c r="D31" s="585" t="s">
        <v>17922</v>
      </c>
      <c r="E31" s="17" t="s">
        <v>17067</v>
      </c>
    </row>
    <row r="32" spans="1:5" ht="15.75">
      <c r="A32" s="125">
        <v>29</v>
      </c>
      <c r="B32" s="792"/>
      <c r="C32" s="126" t="s">
        <v>2594</v>
      </c>
      <c r="D32" s="585" t="s">
        <v>17923</v>
      </c>
      <c r="E32" s="17" t="s">
        <v>17068</v>
      </c>
    </row>
    <row r="33" spans="1:5" ht="15.75">
      <c r="A33" s="125">
        <v>30</v>
      </c>
      <c r="B33" s="792"/>
      <c r="C33" s="126" t="s">
        <v>2595</v>
      </c>
      <c r="D33" s="585" t="s">
        <v>17924</v>
      </c>
      <c r="E33" s="17" t="s">
        <v>17069</v>
      </c>
    </row>
    <row r="34" spans="1:5" ht="15.75">
      <c r="A34" s="125">
        <v>31</v>
      </c>
      <c r="B34" s="792"/>
      <c r="C34" s="126" t="s">
        <v>2596</v>
      </c>
      <c r="D34" s="128"/>
      <c r="E34" s="17" t="s">
        <v>17070</v>
      </c>
    </row>
    <row r="35" spans="1:5" ht="15.75">
      <c r="A35" s="125">
        <v>32</v>
      </c>
      <c r="B35" s="792"/>
      <c r="C35" s="126" t="s">
        <v>2597</v>
      </c>
      <c r="D35" s="128"/>
      <c r="E35" s="17" t="s">
        <v>17071</v>
      </c>
    </row>
    <row r="36" spans="1:5" ht="15.75">
      <c r="A36" s="125">
        <v>33</v>
      </c>
      <c r="B36" s="792"/>
      <c r="C36" s="126" t="s">
        <v>2598</v>
      </c>
      <c r="D36" s="128"/>
      <c r="E36" s="17" t="s">
        <v>17072</v>
      </c>
    </row>
    <row r="37" spans="1:5" ht="15.75">
      <c r="A37" s="125">
        <v>34</v>
      </c>
      <c r="B37" s="792"/>
      <c r="C37" s="126" t="s">
        <v>2599</v>
      </c>
      <c r="D37" s="128"/>
      <c r="E37" s="17" t="s">
        <v>17073</v>
      </c>
    </row>
    <row r="38" spans="1:5" ht="15.75">
      <c r="A38" s="125">
        <v>35</v>
      </c>
      <c r="B38" s="792"/>
      <c r="C38" s="126" t="s">
        <v>2600</v>
      </c>
      <c r="E38" s="17" t="s">
        <v>17074</v>
      </c>
    </row>
    <row r="39" spans="1:5" ht="15.75">
      <c r="A39" s="125">
        <v>36</v>
      </c>
      <c r="B39" s="792"/>
      <c r="C39" s="126" t="s">
        <v>2601</v>
      </c>
      <c r="E39" s="17" t="s">
        <v>17075</v>
      </c>
    </row>
    <row r="40" spans="1:5" ht="15.75">
      <c r="A40" s="125">
        <v>37</v>
      </c>
      <c r="B40" s="792"/>
      <c r="C40" s="126" t="s">
        <v>2602</v>
      </c>
      <c r="E40" s="17" t="s">
        <v>17076</v>
      </c>
    </row>
    <row r="41" spans="1:5" ht="15.75">
      <c r="A41" s="125">
        <v>38</v>
      </c>
      <c r="B41" s="792"/>
      <c r="C41" s="126" t="s">
        <v>2603</v>
      </c>
      <c r="E41" s="17" t="s">
        <v>17077</v>
      </c>
    </row>
    <row r="42" spans="1:5" ht="15.75">
      <c r="A42" s="125">
        <v>39</v>
      </c>
      <c r="B42" s="792"/>
      <c r="C42" s="126" t="s">
        <v>2604</v>
      </c>
      <c r="E42" s="17" t="s">
        <v>17078</v>
      </c>
    </row>
    <row r="43" spans="1:5" ht="15.75">
      <c r="A43" s="125">
        <v>40</v>
      </c>
      <c r="B43" s="792"/>
      <c r="C43" s="126" t="s">
        <v>2605</v>
      </c>
      <c r="E43" s="17" t="s">
        <v>17079</v>
      </c>
    </row>
    <row r="44" spans="1:5" ht="15.75">
      <c r="A44" s="125">
        <v>41</v>
      </c>
      <c r="B44" s="792"/>
      <c r="C44" s="126" t="s">
        <v>2606</v>
      </c>
      <c r="E44" s="14" t="s">
        <v>17080</v>
      </c>
    </row>
    <row r="45" spans="1:5" ht="15.75">
      <c r="A45" s="125">
        <v>42</v>
      </c>
      <c r="B45" s="792"/>
      <c r="C45" s="126" t="s">
        <v>2607</v>
      </c>
      <c r="E45" s="469" t="s">
        <v>17081</v>
      </c>
    </row>
    <row r="46" spans="1:5" ht="15.75">
      <c r="A46" s="125">
        <v>43</v>
      </c>
      <c r="B46" s="792"/>
      <c r="C46" s="126" t="s">
        <v>2608</v>
      </c>
      <c r="E46" s="469" t="s">
        <v>17082</v>
      </c>
    </row>
    <row r="47" spans="1:5" ht="15.75">
      <c r="A47" s="125">
        <v>44</v>
      </c>
      <c r="B47" s="792"/>
      <c r="C47" s="126" t="s">
        <v>2609</v>
      </c>
      <c r="E47" s="469" t="s">
        <v>17083</v>
      </c>
    </row>
    <row r="48" spans="1:5" ht="15.75">
      <c r="A48" s="125">
        <v>45</v>
      </c>
      <c r="B48" s="792"/>
      <c r="C48" s="126" t="s">
        <v>2610</v>
      </c>
      <c r="E48" s="469" t="s">
        <v>17084</v>
      </c>
    </row>
    <row r="49" spans="1:5" ht="15.75">
      <c r="A49" s="125">
        <v>46</v>
      </c>
      <c r="B49" s="792"/>
      <c r="C49" s="126" t="s">
        <v>2611</v>
      </c>
      <c r="E49" s="469" t="s">
        <v>17085</v>
      </c>
    </row>
    <row r="50" spans="1:5" ht="15.75">
      <c r="A50" s="125">
        <v>47</v>
      </c>
      <c r="B50" s="792"/>
      <c r="C50" s="126" t="s">
        <v>2612</v>
      </c>
      <c r="E50" s="469" t="s">
        <v>17086</v>
      </c>
    </row>
    <row r="51" spans="1:5" ht="15.75">
      <c r="A51" s="125">
        <v>48</v>
      </c>
      <c r="B51" s="792"/>
      <c r="C51" s="126" t="s">
        <v>2613</v>
      </c>
      <c r="E51" s="469" t="s">
        <v>17087</v>
      </c>
    </row>
    <row r="52" spans="1:5" ht="15.75">
      <c r="A52" s="125">
        <v>49</v>
      </c>
      <c r="B52" s="792"/>
      <c r="C52" s="126" t="s">
        <v>2614</v>
      </c>
      <c r="E52" s="469" t="s">
        <v>17088</v>
      </c>
    </row>
    <row r="53" spans="1:5" ht="15.75">
      <c r="A53" s="125">
        <v>50</v>
      </c>
      <c r="B53" s="792"/>
      <c r="C53" s="126" t="s">
        <v>2615</v>
      </c>
      <c r="E53" s="469" t="s">
        <v>17089</v>
      </c>
    </row>
    <row r="54" spans="1:5" ht="15.75">
      <c r="A54" s="125">
        <v>51</v>
      </c>
      <c r="B54" s="792"/>
      <c r="C54" s="126" t="s">
        <v>2616</v>
      </c>
      <c r="E54" s="469" t="s">
        <v>17090</v>
      </c>
    </row>
    <row r="55" spans="1:5" ht="15.75">
      <c r="A55" s="125">
        <v>52</v>
      </c>
      <c r="B55" s="792"/>
      <c r="C55" s="126" t="s">
        <v>2617</v>
      </c>
      <c r="E55" s="469" t="s">
        <v>17091</v>
      </c>
    </row>
    <row r="56" spans="1:5" ht="15.75">
      <c r="A56" s="125">
        <v>53</v>
      </c>
      <c r="B56" s="792"/>
      <c r="C56" s="126" t="s">
        <v>2618</v>
      </c>
      <c r="E56" s="469" t="s">
        <v>17092</v>
      </c>
    </row>
    <row r="57" spans="1:5" ht="15.75">
      <c r="A57" s="125">
        <v>54</v>
      </c>
      <c r="B57" s="792"/>
      <c r="C57" s="126" t="s">
        <v>2619</v>
      </c>
      <c r="E57" s="469" t="s">
        <v>17093</v>
      </c>
    </row>
    <row r="58" spans="1:5" ht="15.75">
      <c r="A58" s="125">
        <v>55</v>
      </c>
      <c r="B58" s="792"/>
      <c r="C58" s="126" t="s">
        <v>2620</v>
      </c>
      <c r="E58" s="469" t="s">
        <v>17094</v>
      </c>
    </row>
    <row r="59" spans="1:5" ht="15.75">
      <c r="A59" s="125">
        <v>56</v>
      </c>
      <c r="B59" s="792"/>
      <c r="C59" s="126" t="s">
        <v>2621</v>
      </c>
      <c r="E59" s="469" t="s">
        <v>17095</v>
      </c>
    </row>
    <row r="60" spans="1:5" ht="15.75">
      <c r="A60" s="125">
        <v>57</v>
      </c>
      <c r="B60" s="792"/>
      <c r="C60" s="126" t="s">
        <v>2622</v>
      </c>
      <c r="E60" s="469" t="s">
        <v>17096</v>
      </c>
    </row>
    <row r="61" spans="1:5" ht="15.75">
      <c r="A61" s="125">
        <v>58</v>
      </c>
      <c r="B61" s="792"/>
      <c r="C61" s="126" t="s">
        <v>2623</v>
      </c>
      <c r="E61" s="469" t="s">
        <v>17097</v>
      </c>
    </row>
    <row r="62" spans="1:5" ht="15.75">
      <c r="A62" s="125">
        <v>59</v>
      </c>
      <c r="B62" s="792"/>
      <c r="C62" s="126" t="s">
        <v>2624</v>
      </c>
      <c r="E62" s="469" t="s">
        <v>17098</v>
      </c>
    </row>
    <row r="63" spans="1:5" ht="15.75">
      <c r="A63" s="125">
        <v>60</v>
      </c>
      <c r="B63" s="792"/>
      <c r="C63" s="126" t="s">
        <v>2625</v>
      </c>
      <c r="E63" s="469" t="s">
        <v>17099</v>
      </c>
    </row>
    <row r="64" spans="1:5" ht="15.75">
      <c r="A64" s="125">
        <v>61</v>
      </c>
      <c r="B64" s="792"/>
      <c r="C64" s="126" t="s">
        <v>2626</v>
      </c>
      <c r="E64" s="469" t="s">
        <v>17100</v>
      </c>
    </row>
    <row r="65" spans="1:5" ht="15.75">
      <c r="A65" s="125">
        <v>62</v>
      </c>
      <c r="B65" s="792"/>
      <c r="C65" s="126" t="s">
        <v>2627</v>
      </c>
      <c r="E65" s="469" t="s">
        <v>17101</v>
      </c>
    </row>
    <row r="66" spans="1:5" ht="15.75">
      <c r="A66" s="125">
        <v>63</v>
      </c>
      <c r="B66" s="792"/>
      <c r="C66" s="126" t="s">
        <v>2628</v>
      </c>
      <c r="E66" s="469" t="s">
        <v>17102</v>
      </c>
    </row>
    <row r="67" spans="1:5" ht="15.75">
      <c r="A67" s="125">
        <v>64</v>
      </c>
      <c r="B67" s="792"/>
      <c r="C67" s="126" t="s">
        <v>2629</v>
      </c>
      <c r="E67" s="469" t="s">
        <v>17103</v>
      </c>
    </row>
    <row r="68" spans="1:5" ht="15.75">
      <c r="A68" s="125">
        <v>65</v>
      </c>
      <c r="B68" s="792"/>
      <c r="C68" s="126" t="s">
        <v>2630</v>
      </c>
      <c r="E68" s="469" t="s">
        <v>17104</v>
      </c>
    </row>
    <row r="69" spans="1:5" ht="15.75">
      <c r="A69" s="125">
        <v>66</v>
      </c>
      <c r="B69" s="792"/>
      <c r="C69" s="126" t="s">
        <v>2631</v>
      </c>
      <c r="E69" s="469" t="s">
        <v>17105</v>
      </c>
    </row>
    <row r="70" spans="1:5" ht="15.75">
      <c r="A70" s="125">
        <v>67</v>
      </c>
      <c r="B70" s="792"/>
      <c r="C70" s="126" t="s">
        <v>2632</v>
      </c>
      <c r="E70" s="469" t="s">
        <v>17106</v>
      </c>
    </row>
    <row r="71" spans="1:5" ht="15.75">
      <c r="A71" s="125">
        <v>68</v>
      </c>
      <c r="B71" s="792"/>
      <c r="C71" s="126" t="s">
        <v>2633</v>
      </c>
      <c r="E71" s="469" t="s">
        <v>17107</v>
      </c>
    </row>
    <row r="72" spans="1:5" ht="15.75">
      <c r="A72" s="125">
        <v>69</v>
      </c>
      <c r="B72" s="792"/>
      <c r="C72" s="126" t="s">
        <v>2634</v>
      </c>
      <c r="E72" s="469" t="s">
        <v>17108</v>
      </c>
    </row>
    <row r="73" spans="1:5" ht="15.75">
      <c r="A73" s="125">
        <v>70</v>
      </c>
      <c r="B73" s="792"/>
      <c r="C73" s="126" t="s">
        <v>2635</v>
      </c>
      <c r="E73" s="469" t="s">
        <v>17109</v>
      </c>
    </row>
    <row r="74" spans="1:5" ht="15.75">
      <c r="A74" s="125">
        <v>71</v>
      </c>
      <c r="B74" s="792"/>
      <c r="C74" s="126" t="s">
        <v>2636</v>
      </c>
      <c r="E74" s="469" t="s">
        <v>17110</v>
      </c>
    </row>
    <row r="75" spans="1:5" ht="15.75">
      <c r="A75" s="125">
        <v>72</v>
      </c>
      <c r="B75" s="792"/>
      <c r="C75" s="126" t="s">
        <v>2637</v>
      </c>
      <c r="E75" s="469" t="s">
        <v>17111</v>
      </c>
    </row>
    <row r="76" spans="1:5" ht="15.75">
      <c r="A76" s="125">
        <v>73</v>
      </c>
      <c r="B76" s="792"/>
      <c r="C76" s="126" t="s">
        <v>2638</v>
      </c>
      <c r="E76" s="469" t="s">
        <v>17112</v>
      </c>
    </row>
    <row r="77" spans="1:5" ht="15.75">
      <c r="A77" s="125">
        <v>74</v>
      </c>
      <c r="B77" s="792"/>
      <c r="C77" s="126" t="s">
        <v>2639</v>
      </c>
      <c r="E77" s="469" t="s">
        <v>17113</v>
      </c>
    </row>
    <row r="78" spans="1:5" ht="15.75">
      <c r="A78" s="125">
        <v>75</v>
      </c>
      <c r="B78" s="792"/>
      <c r="C78" s="126" t="s">
        <v>2640</v>
      </c>
      <c r="E78" s="469" t="s">
        <v>17114</v>
      </c>
    </row>
    <row r="79" spans="1:5" ht="15.75">
      <c r="A79" s="125">
        <v>76</v>
      </c>
      <c r="B79" s="792"/>
      <c r="C79" s="126" t="s">
        <v>2641</v>
      </c>
      <c r="E79" s="469" t="s">
        <v>17115</v>
      </c>
    </row>
    <row r="80" spans="1:5" ht="15.75">
      <c r="A80" s="125">
        <v>77</v>
      </c>
      <c r="B80" s="792"/>
      <c r="C80" s="126" t="s">
        <v>2642</v>
      </c>
      <c r="E80" s="469" t="s">
        <v>17116</v>
      </c>
    </row>
    <row r="81" spans="1:5" ht="15.75">
      <c r="A81" s="125">
        <v>78</v>
      </c>
      <c r="B81" s="793"/>
      <c r="C81" s="126" t="s">
        <v>2643</v>
      </c>
      <c r="E81" s="469" t="s">
        <v>17117</v>
      </c>
    </row>
    <row r="82" spans="1:5" ht="15.75">
      <c r="A82" s="125">
        <v>79</v>
      </c>
      <c r="C82" s="548" t="s">
        <v>2605</v>
      </c>
      <c r="E82" s="469" t="s">
        <v>17118</v>
      </c>
    </row>
    <row r="83" spans="1:5" ht="15.75">
      <c r="A83" s="125">
        <v>80</v>
      </c>
      <c r="C83" s="548" t="s">
        <v>2601</v>
      </c>
      <c r="E83" s="469" t="s">
        <v>17119</v>
      </c>
    </row>
    <row r="84" spans="1:5" ht="15.75">
      <c r="A84" s="125">
        <v>81</v>
      </c>
      <c r="C84" s="548" t="s">
        <v>17608</v>
      </c>
      <c r="E84" s="469" t="s">
        <v>17120</v>
      </c>
    </row>
    <row r="85" spans="1:5">
      <c r="E85" s="469" t="s">
        <v>17121</v>
      </c>
    </row>
    <row r="86" spans="1:5">
      <c r="E86" s="469" t="s">
        <v>17122</v>
      </c>
    </row>
    <row r="87" spans="1:5">
      <c r="E87" s="469" t="s">
        <v>17123</v>
      </c>
    </row>
    <row r="88" spans="1:5">
      <c r="E88" s="469" t="s">
        <v>17124</v>
      </c>
    </row>
    <row r="89" spans="1:5">
      <c r="E89" s="469" t="s">
        <v>17125</v>
      </c>
    </row>
    <row r="90" spans="1:5">
      <c r="E90" s="469" t="s">
        <v>17126</v>
      </c>
    </row>
    <row r="91" spans="1:5">
      <c r="E91" s="469" t="s">
        <v>17127</v>
      </c>
    </row>
    <row r="92" spans="1:5">
      <c r="E92" s="469" t="s">
        <v>17128</v>
      </c>
    </row>
    <row r="93" spans="1:5">
      <c r="E93" s="469" t="s">
        <v>17129</v>
      </c>
    </row>
    <row r="94" spans="1:5">
      <c r="E94" s="469" t="s">
        <v>17130</v>
      </c>
    </row>
    <row r="95" spans="1:5">
      <c r="E95" s="469" t="s">
        <v>17131</v>
      </c>
    </row>
    <row r="96" spans="1:5">
      <c r="E96" s="469" t="s">
        <v>17132</v>
      </c>
    </row>
    <row r="97" spans="5:5">
      <c r="E97" s="469" t="s">
        <v>17133</v>
      </c>
    </row>
    <row r="98" spans="5:5">
      <c r="E98" s="469" t="s">
        <v>17134</v>
      </c>
    </row>
    <row r="99" spans="5:5">
      <c r="E99" s="469" t="s">
        <v>17135</v>
      </c>
    </row>
    <row r="100" spans="5:5">
      <c r="E100" s="469" t="s">
        <v>17136</v>
      </c>
    </row>
    <row r="101" spans="5:5">
      <c r="E101" s="469" t="s">
        <v>17137</v>
      </c>
    </row>
    <row r="102" spans="5:5">
      <c r="E102" s="469" t="s">
        <v>17138</v>
      </c>
    </row>
    <row r="103" spans="5:5">
      <c r="E103" s="469" t="s">
        <v>17139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94"/>
      <c r="B1" s="152" t="s">
        <v>90</v>
      </c>
      <c r="C1" s="796" t="s">
        <v>3400</v>
      </c>
      <c r="D1" s="797"/>
    </row>
    <row r="2" spans="1:4" ht="16.5" thickBot="1">
      <c r="A2" s="795"/>
      <c r="B2" s="152" t="s">
        <v>92</v>
      </c>
      <c r="C2" s="153" t="s">
        <v>3401</v>
      </c>
      <c r="D2" s="153" t="s">
        <v>3402</v>
      </c>
    </row>
    <row r="3" spans="1:4" ht="32.25" thickBot="1">
      <c r="A3" s="154" t="s">
        <v>95</v>
      </c>
      <c r="B3" s="152" t="s">
        <v>96</v>
      </c>
      <c r="C3" s="155" t="s">
        <v>3403</v>
      </c>
      <c r="D3" s="155" t="s">
        <v>3404</v>
      </c>
    </row>
    <row r="4" spans="1:4" ht="15.75">
      <c r="A4" s="156">
        <v>1</v>
      </c>
      <c r="B4" s="798" t="s">
        <v>99</v>
      </c>
      <c r="C4" s="157" t="s">
        <v>3405</v>
      </c>
      <c r="D4" s="157" t="s">
        <v>3406</v>
      </c>
    </row>
    <row r="5" spans="1:4" ht="15.75">
      <c r="A5" s="158">
        <v>2</v>
      </c>
      <c r="B5" s="799"/>
      <c r="C5" s="159" t="s">
        <v>3407</v>
      </c>
      <c r="D5" s="159" t="s">
        <v>3408</v>
      </c>
    </row>
    <row r="6" spans="1:4" ht="15.75">
      <c r="A6" s="158">
        <v>3</v>
      </c>
      <c r="B6" s="799"/>
      <c r="C6" s="159" t="s">
        <v>3409</v>
      </c>
      <c r="D6" s="159" t="s">
        <v>3410</v>
      </c>
    </row>
    <row r="7" spans="1:4" ht="15.75">
      <c r="A7" s="158">
        <v>4</v>
      </c>
      <c r="B7" s="799"/>
      <c r="C7" s="159" t="s">
        <v>3411</v>
      </c>
      <c r="D7" s="159" t="s">
        <v>3412</v>
      </c>
    </row>
    <row r="8" spans="1:4" ht="15.75">
      <c r="A8" s="158">
        <v>5</v>
      </c>
      <c r="B8" s="799"/>
      <c r="C8" s="159" t="s">
        <v>3413</v>
      </c>
      <c r="D8" s="160" t="s">
        <v>3414</v>
      </c>
    </row>
    <row r="9" spans="1:4" ht="15.75">
      <c r="A9" s="158">
        <v>6</v>
      </c>
      <c r="B9" s="799"/>
      <c r="C9" s="159" t="s">
        <v>3415</v>
      </c>
      <c r="D9" s="160" t="s">
        <v>3416</v>
      </c>
    </row>
    <row r="10" spans="1:4" ht="15.75">
      <c r="A10" s="158">
        <v>7</v>
      </c>
      <c r="B10" s="799"/>
      <c r="C10" s="159" t="s">
        <v>3417</v>
      </c>
      <c r="D10" s="160" t="s">
        <v>3418</v>
      </c>
    </row>
    <row r="11" spans="1:4" ht="15.75">
      <c r="A11" s="158">
        <v>8</v>
      </c>
      <c r="B11" s="799"/>
      <c r="C11" s="159" t="s">
        <v>3419</v>
      </c>
      <c r="D11" s="160" t="s">
        <v>3420</v>
      </c>
    </row>
    <row r="12" spans="1:4" ht="15.75">
      <c r="A12" s="158">
        <v>9</v>
      </c>
      <c r="B12" s="799"/>
      <c r="C12" s="159"/>
      <c r="D12" s="160" t="s">
        <v>3421</v>
      </c>
    </row>
    <row r="13" spans="1:4" ht="15.75">
      <c r="A13" s="158">
        <v>10</v>
      </c>
      <c r="B13" s="799"/>
      <c r="C13" s="159"/>
      <c r="D13" s="160" t="s">
        <v>3422</v>
      </c>
    </row>
    <row r="14" spans="1:4" ht="15.75">
      <c r="A14" s="158">
        <v>11</v>
      </c>
      <c r="B14" s="799"/>
      <c r="C14" s="159"/>
      <c r="D14" s="160" t="s">
        <v>3423</v>
      </c>
    </row>
    <row r="15" spans="1:4" ht="15.75">
      <c r="A15" s="158">
        <v>12</v>
      </c>
      <c r="B15" s="799"/>
      <c r="C15" s="159"/>
      <c r="D15" s="160" t="s">
        <v>3424</v>
      </c>
    </row>
    <row r="16" spans="1:4" ht="15.75">
      <c r="A16" s="158">
        <v>13</v>
      </c>
      <c r="B16" s="799"/>
      <c r="C16" s="159"/>
      <c r="D16" s="160" t="s">
        <v>3425</v>
      </c>
    </row>
    <row r="17" spans="1:4" ht="15.75">
      <c r="A17" s="158">
        <v>14</v>
      </c>
      <c r="B17" s="799"/>
      <c r="C17" s="159"/>
      <c r="D17" s="160" t="s">
        <v>3426</v>
      </c>
    </row>
    <row r="18" spans="1:4" ht="15.75">
      <c r="A18" s="158">
        <v>15</v>
      </c>
      <c r="B18" s="799"/>
      <c r="C18" s="159"/>
      <c r="D18" s="160" t="s">
        <v>3427</v>
      </c>
    </row>
    <row r="19" spans="1:4" ht="15.75">
      <c r="A19" s="158">
        <v>16</v>
      </c>
      <c r="B19" s="799"/>
      <c r="C19" s="161"/>
      <c r="D19" s="162" t="s">
        <v>3428</v>
      </c>
    </row>
    <row r="20" spans="1:4" ht="15.75">
      <c r="A20" s="158">
        <v>17</v>
      </c>
      <c r="B20" s="799"/>
      <c r="C20" s="161"/>
      <c r="D20" s="162" t="s">
        <v>3429</v>
      </c>
    </row>
    <row r="21" spans="1:4" ht="15.75">
      <c r="A21" s="158">
        <v>18</v>
      </c>
      <c r="B21" s="799"/>
      <c r="C21" s="161"/>
      <c r="D21" s="162" t="s">
        <v>3430</v>
      </c>
    </row>
    <row r="22" spans="1:4" ht="15.75">
      <c r="A22" s="158">
        <v>19</v>
      </c>
      <c r="B22" s="799"/>
      <c r="C22" s="161"/>
      <c r="D22" s="162" t="s">
        <v>3431</v>
      </c>
    </row>
    <row r="23" spans="1:4" ht="16.5" thickBot="1">
      <c r="A23" s="163">
        <v>20</v>
      </c>
      <c r="B23" s="800"/>
      <c r="C23" s="164"/>
      <c r="D23" s="165" t="s">
        <v>3432</v>
      </c>
    </row>
    <row r="24" spans="1:4" ht="15.75">
      <c r="A24" s="156">
        <v>21</v>
      </c>
      <c r="B24" s="798" t="s">
        <v>99</v>
      </c>
      <c r="C24" s="157"/>
      <c r="D24" s="157" t="s">
        <v>3433</v>
      </c>
    </row>
    <row r="25" spans="1:4" ht="15.75">
      <c r="A25" s="158">
        <v>22</v>
      </c>
      <c r="B25" s="799"/>
      <c r="C25" s="159"/>
      <c r="D25" s="159" t="s">
        <v>3434</v>
      </c>
    </row>
    <row r="26" spans="1:4" ht="15.75">
      <c r="A26" s="158">
        <v>23</v>
      </c>
      <c r="B26" s="799"/>
      <c r="C26" s="159"/>
      <c r="D26" s="159" t="s">
        <v>3435</v>
      </c>
    </row>
    <row r="27" spans="1:4" ht="15.75">
      <c r="A27" s="158">
        <v>24</v>
      </c>
      <c r="B27" s="799"/>
      <c r="C27" s="159"/>
      <c r="D27" s="159" t="s">
        <v>3436</v>
      </c>
    </row>
    <row r="28" spans="1:4" ht="15.75">
      <c r="A28" s="158">
        <v>25</v>
      </c>
      <c r="B28" s="799"/>
      <c r="C28" s="159"/>
      <c r="D28" s="160" t="s">
        <v>3437</v>
      </c>
    </row>
    <row r="29" spans="1:4" ht="15.75">
      <c r="A29" s="158">
        <v>26</v>
      </c>
      <c r="B29" s="799"/>
      <c r="C29" s="159"/>
      <c r="D29" s="160" t="s">
        <v>3438</v>
      </c>
    </row>
    <row r="30" spans="1:4" ht="15.75">
      <c r="A30" s="158">
        <v>27</v>
      </c>
      <c r="B30" s="799"/>
      <c r="C30" s="159"/>
      <c r="D30" s="160" t="s">
        <v>3439</v>
      </c>
    </row>
    <row r="31" spans="1:4" ht="15.75">
      <c r="A31" s="158">
        <v>28</v>
      </c>
      <c r="B31" s="799"/>
      <c r="C31" s="159"/>
      <c r="D31" s="160" t="s">
        <v>3440</v>
      </c>
    </row>
    <row r="32" spans="1:4" ht="15.75">
      <c r="A32" s="158">
        <v>29</v>
      </c>
      <c r="B32" s="799"/>
      <c r="C32" s="159"/>
      <c r="D32" s="160" t="s">
        <v>3441</v>
      </c>
    </row>
    <row r="33" spans="1:4" ht="15.75">
      <c r="A33" s="158">
        <v>30</v>
      </c>
      <c r="B33" s="799"/>
      <c r="C33" s="159"/>
      <c r="D33" s="160" t="s">
        <v>3442</v>
      </c>
    </row>
    <row r="34" spans="1:4" ht="15.75">
      <c r="A34" s="158">
        <v>31</v>
      </c>
      <c r="B34" s="799"/>
      <c r="C34" s="159"/>
      <c r="D34" s="160" t="s">
        <v>3443</v>
      </c>
    </row>
    <row r="35" spans="1:4" ht="15.75">
      <c r="A35" s="158">
        <v>32</v>
      </c>
      <c r="B35" s="799"/>
      <c r="C35" s="159"/>
      <c r="D35" s="160" t="s">
        <v>3444</v>
      </c>
    </row>
    <row r="36" spans="1:4" ht="15.75">
      <c r="A36" s="158">
        <v>33</v>
      </c>
      <c r="B36" s="799"/>
      <c r="C36" s="159"/>
      <c r="D36" s="160" t="s">
        <v>3445</v>
      </c>
    </row>
    <row r="37" spans="1:4" ht="15.75">
      <c r="A37" s="158">
        <v>34</v>
      </c>
      <c r="B37" s="799"/>
      <c r="C37" s="159"/>
      <c r="D37" s="160" t="s">
        <v>3446</v>
      </c>
    </row>
    <row r="38" spans="1:4" ht="15.75">
      <c r="A38" s="158">
        <v>35</v>
      </c>
      <c r="B38" s="799"/>
      <c r="C38" s="159"/>
      <c r="D38" s="160" t="s">
        <v>3447</v>
      </c>
    </row>
    <row r="39" spans="1:4" ht="15.75">
      <c r="A39" s="158">
        <v>36</v>
      </c>
      <c r="B39" s="799"/>
      <c r="C39" s="161"/>
      <c r="D39" s="162" t="s">
        <v>3448</v>
      </c>
    </row>
    <row r="40" spans="1:4" ht="15.75">
      <c r="A40" s="158">
        <v>37</v>
      </c>
      <c r="B40" s="799"/>
      <c r="C40" s="161"/>
      <c r="D40" s="162" t="s">
        <v>3449</v>
      </c>
    </row>
    <row r="41" spans="1:4" ht="15.75">
      <c r="A41" s="158">
        <v>38</v>
      </c>
      <c r="B41" s="799"/>
      <c r="C41" s="161"/>
      <c r="D41" s="162" t="s">
        <v>3450</v>
      </c>
    </row>
    <row r="42" spans="1:4" ht="15.75">
      <c r="A42" s="158">
        <v>39</v>
      </c>
      <c r="B42" s="799"/>
      <c r="C42" s="161"/>
      <c r="D42" s="162" t="s">
        <v>3451</v>
      </c>
    </row>
    <row r="43" spans="1:4" ht="16.5" thickBot="1">
      <c r="A43" s="163">
        <v>40</v>
      </c>
      <c r="B43" s="800"/>
      <c r="C43" s="164"/>
      <c r="D43" s="165" t="s">
        <v>3452</v>
      </c>
    </row>
    <row r="44" spans="1:4" ht="15.75">
      <c r="A44" s="158">
        <v>41</v>
      </c>
      <c r="B44" s="798" t="s">
        <v>99</v>
      </c>
      <c r="C44" s="157"/>
      <c r="D44" s="157" t="s">
        <v>3453</v>
      </c>
    </row>
    <row r="45" spans="1:4" ht="16.5" thickBot="1">
      <c r="A45" s="163">
        <v>42</v>
      </c>
      <c r="B45" s="799"/>
      <c r="C45" s="159"/>
      <c r="D45" s="159" t="s">
        <v>3454</v>
      </c>
    </row>
    <row r="46" spans="1:4" ht="15.75">
      <c r="A46" s="158">
        <v>43</v>
      </c>
      <c r="B46" s="799"/>
      <c r="C46" s="159"/>
      <c r="D46" s="159" t="s">
        <v>3455</v>
      </c>
    </row>
    <row r="47" spans="1:4" ht="16.5" thickBot="1">
      <c r="A47" s="163">
        <v>44</v>
      </c>
      <c r="B47" s="799"/>
      <c r="C47" s="159"/>
      <c r="D47" s="159" t="s">
        <v>17901</v>
      </c>
    </row>
    <row r="48" spans="1:4" ht="15.75">
      <c r="A48" s="158">
        <v>45</v>
      </c>
      <c r="B48" s="799"/>
      <c r="C48" s="159"/>
      <c r="D48" s="160" t="s">
        <v>17902</v>
      </c>
    </row>
    <row r="49" spans="1:4" ht="16.5" thickBot="1">
      <c r="A49" s="163">
        <v>46</v>
      </c>
      <c r="B49" s="799"/>
      <c r="C49" s="159"/>
      <c r="D49" s="160" t="s">
        <v>17903</v>
      </c>
    </row>
    <row r="50" spans="1:4" ht="15.75">
      <c r="A50" s="158">
        <v>47</v>
      </c>
      <c r="B50" s="799"/>
      <c r="C50" s="159"/>
      <c r="D50" s="160" t="s">
        <v>17904</v>
      </c>
    </row>
    <row r="51" spans="1:4" ht="16.5" thickBot="1">
      <c r="A51" s="163">
        <v>48</v>
      </c>
      <c r="B51" s="799"/>
      <c r="C51" s="159"/>
      <c r="D51" s="160"/>
    </row>
    <row r="52" spans="1:4" ht="15.75">
      <c r="A52" s="158">
        <v>49</v>
      </c>
      <c r="B52" s="799"/>
      <c r="C52" s="159"/>
      <c r="D52" s="160"/>
    </row>
    <row r="53" spans="1:4" ht="16.5" thickBot="1">
      <c r="A53" s="163">
        <v>50</v>
      </c>
      <c r="B53" s="799"/>
      <c r="C53" s="159"/>
      <c r="D53" s="160"/>
    </row>
    <row r="54" spans="1:4" ht="15.75">
      <c r="A54" s="158">
        <v>51</v>
      </c>
      <c r="B54" s="799"/>
      <c r="C54" s="159"/>
      <c r="D54" s="160"/>
    </row>
    <row r="55" spans="1:4" ht="16.5" thickBot="1">
      <c r="A55" s="163">
        <v>52</v>
      </c>
      <c r="B55" s="799"/>
      <c r="C55" s="159"/>
      <c r="D55" s="160"/>
    </row>
    <row r="56" spans="1:4" ht="15.75">
      <c r="A56" s="158">
        <v>53</v>
      </c>
      <c r="B56" s="799"/>
      <c r="C56" s="159"/>
      <c r="D56" s="160"/>
    </row>
    <row r="57" spans="1:4" ht="16.5" thickBot="1">
      <c r="A57" s="163">
        <v>54</v>
      </c>
      <c r="B57" s="799"/>
      <c r="C57" s="159"/>
      <c r="D57" s="160"/>
    </row>
    <row r="58" spans="1:4" ht="15.75">
      <c r="A58" s="158">
        <v>55</v>
      </c>
      <c r="B58" s="799"/>
      <c r="C58" s="159"/>
      <c r="D58" s="160"/>
    </row>
    <row r="59" spans="1:4" ht="16.5" thickBot="1">
      <c r="A59" s="163">
        <v>56</v>
      </c>
      <c r="B59" s="799"/>
      <c r="C59" s="161"/>
      <c r="D59" s="162"/>
    </row>
    <row r="60" spans="1:4" ht="15.75">
      <c r="A60" s="158">
        <v>57</v>
      </c>
      <c r="B60" s="799"/>
      <c r="C60" s="161"/>
      <c r="D60" s="162"/>
    </row>
    <row r="61" spans="1:4" ht="16.5" thickBot="1">
      <c r="A61" s="163">
        <v>58</v>
      </c>
      <c r="B61" s="799"/>
      <c r="C61" s="161"/>
      <c r="D61" s="162"/>
    </row>
    <row r="62" spans="1:4" ht="15.75">
      <c r="A62" s="158">
        <v>59</v>
      </c>
      <c r="B62" s="799"/>
      <c r="C62" s="161"/>
      <c r="D62" s="162"/>
    </row>
    <row r="63" spans="1:4" ht="16.5" thickBot="1">
      <c r="A63" s="163">
        <v>60</v>
      </c>
      <c r="B63" s="800"/>
      <c r="C63" s="164"/>
      <c r="D63" s="165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81" priority="2"/>
  </conditionalFormatting>
  <conditionalFormatting sqref="D47:D50">
    <cfRule type="duplicateValues" dxfId="2380" priority="1"/>
  </conditionalFormatting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101"/>
  <sheetViews>
    <sheetView topLeftCell="A68" workbookViewId="0">
      <selection activeCell="E101" sqref="E101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644" t="s">
        <v>17906</v>
      </c>
    </row>
    <row r="2" spans="1:3" ht="16.5" thickBot="1">
      <c r="A2" s="9"/>
      <c r="B2" s="9" t="s">
        <v>92</v>
      </c>
      <c r="C2" s="296" t="s">
        <v>15030</v>
      </c>
    </row>
    <row r="3" spans="1:3" ht="31.5">
      <c r="A3" s="11" t="s">
        <v>95</v>
      </c>
      <c r="B3" s="136" t="s">
        <v>96</v>
      </c>
      <c r="C3" s="124" t="s">
        <v>15031</v>
      </c>
    </row>
    <row r="4" spans="1:3" ht="15.75">
      <c r="A4" s="125">
        <v>1</v>
      </c>
      <c r="B4" s="801" t="s">
        <v>99</v>
      </c>
      <c r="C4" s="645" t="s">
        <v>15032</v>
      </c>
    </row>
    <row r="5" spans="1:3" ht="15.75">
      <c r="A5" s="125">
        <v>2</v>
      </c>
      <c r="B5" s="801"/>
      <c r="C5" s="645" t="s">
        <v>15033</v>
      </c>
    </row>
    <row r="6" spans="1:3" ht="15.75">
      <c r="A6" s="125">
        <v>3</v>
      </c>
      <c r="B6" s="801"/>
      <c r="C6" s="645" t="s">
        <v>15034</v>
      </c>
    </row>
    <row r="7" spans="1:3" ht="15.75">
      <c r="A7" s="125">
        <v>4</v>
      </c>
      <c r="B7" s="801"/>
      <c r="C7" s="645" t="s">
        <v>15035</v>
      </c>
    </row>
    <row r="8" spans="1:3" ht="15.75">
      <c r="A8" s="125">
        <v>5</v>
      </c>
      <c r="B8" s="801"/>
      <c r="C8" s="645" t="s">
        <v>15036</v>
      </c>
    </row>
    <row r="9" spans="1:3" ht="15.75">
      <c r="A9" s="125">
        <v>6</v>
      </c>
      <c r="B9" s="801"/>
      <c r="C9" s="645" t="s">
        <v>15037</v>
      </c>
    </row>
    <row r="10" spans="1:3" ht="15.75">
      <c r="A10" s="125">
        <v>7</v>
      </c>
      <c r="B10" s="801"/>
      <c r="C10" s="645" t="s">
        <v>15038</v>
      </c>
    </row>
    <row r="11" spans="1:3" ht="15.75">
      <c r="A11" s="125">
        <v>8</v>
      </c>
      <c r="B11" s="801"/>
      <c r="C11" s="645" t="s">
        <v>15039</v>
      </c>
    </row>
    <row r="12" spans="1:3" ht="15.75">
      <c r="A12" s="125">
        <v>9</v>
      </c>
      <c r="B12" s="801"/>
      <c r="C12" s="645" t="s">
        <v>15040</v>
      </c>
    </row>
    <row r="13" spans="1:3" ht="15.75">
      <c r="A13" s="125">
        <v>10</v>
      </c>
      <c r="B13" s="801"/>
      <c r="C13" s="645" t="s">
        <v>15041</v>
      </c>
    </row>
    <row r="14" spans="1:3" ht="15.75">
      <c r="A14" s="125">
        <v>11</v>
      </c>
      <c r="B14" s="801"/>
      <c r="C14" s="645" t="s">
        <v>15042</v>
      </c>
    </row>
    <row r="15" spans="1:3" ht="15.75">
      <c r="A15" s="125">
        <v>12</v>
      </c>
      <c r="B15" s="801"/>
      <c r="C15" s="645" t="s">
        <v>15043</v>
      </c>
    </row>
    <row r="16" spans="1:3" ht="15.75">
      <c r="A16" s="125">
        <v>13</v>
      </c>
      <c r="B16" s="801"/>
      <c r="C16" s="645" t="s">
        <v>15044</v>
      </c>
    </row>
    <row r="17" spans="1:3" ht="15.75">
      <c r="A17" s="125">
        <v>14</v>
      </c>
      <c r="B17" s="801"/>
      <c r="C17" s="645" t="s">
        <v>15045</v>
      </c>
    </row>
    <row r="18" spans="1:3" ht="15.75">
      <c r="A18" s="125">
        <v>15</v>
      </c>
      <c r="B18" s="801"/>
      <c r="C18" s="645" t="s">
        <v>15046</v>
      </c>
    </row>
    <row r="19" spans="1:3" ht="15.75">
      <c r="A19" s="125">
        <v>16</v>
      </c>
      <c r="B19" s="801"/>
      <c r="C19" s="646" t="s">
        <v>15047</v>
      </c>
    </row>
    <row r="20" spans="1:3" ht="15.75">
      <c r="A20" s="125">
        <v>17</v>
      </c>
      <c r="B20" s="801"/>
      <c r="C20" s="646" t="s">
        <v>15048</v>
      </c>
    </row>
    <row r="21" spans="1:3" ht="15.75">
      <c r="A21" s="125">
        <v>18</v>
      </c>
      <c r="B21" s="801"/>
      <c r="C21" s="646" t="s">
        <v>15049</v>
      </c>
    </row>
    <row r="22" spans="1:3" ht="15.75">
      <c r="A22" s="125">
        <v>19</v>
      </c>
      <c r="B22" s="801"/>
      <c r="C22" s="646" t="s">
        <v>15050</v>
      </c>
    </row>
    <row r="23" spans="1:3" ht="15.75">
      <c r="A23" s="125">
        <v>20</v>
      </c>
      <c r="B23" s="801"/>
      <c r="C23" s="646" t="s">
        <v>15051</v>
      </c>
    </row>
    <row r="24" spans="1:3" ht="15.75">
      <c r="A24" s="125">
        <v>21</v>
      </c>
      <c r="B24" s="801"/>
      <c r="C24" s="646" t="s">
        <v>15052</v>
      </c>
    </row>
    <row r="25" spans="1:3" ht="15.75">
      <c r="A25" s="125">
        <v>22</v>
      </c>
      <c r="B25" s="801"/>
      <c r="C25" s="646" t="s">
        <v>15053</v>
      </c>
    </row>
    <row r="26" spans="1:3" ht="15.75">
      <c r="A26" s="125">
        <v>23</v>
      </c>
      <c r="B26" s="801"/>
      <c r="C26" s="646" t="s">
        <v>15054</v>
      </c>
    </row>
    <row r="27" spans="1:3" ht="15.75">
      <c r="A27" s="125">
        <v>24</v>
      </c>
      <c r="B27" s="801"/>
      <c r="C27" s="646" t="s">
        <v>15055</v>
      </c>
    </row>
    <row r="28" spans="1:3" ht="15.75">
      <c r="A28" s="125">
        <v>25</v>
      </c>
      <c r="B28" s="801"/>
      <c r="C28" s="646" t="s">
        <v>15056</v>
      </c>
    </row>
    <row r="29" spans="1:3" ht="15.75">
      <c r="A29" s="125">
        <v>26</v>
      </c>
      <c r="B29" s="801"/>
      <c r="C29" s="646" t="s">
        <v>15057</v>
      </c>
    </row>
    <row r="30" spans="1:3" ht="15.75">
      <c r="A30" s="125">
        <v>27</v>
      </c>
      <c r="B30" s="801"/>
      <c r="C30" s="646" t="s">
        <v>15058</v>
      </c>
    </row>
    <row r="31" spans="1:3" ht="15.75">
      <c r="A31" s="125">
        <v>28</v>
      </c>
      <c r="B31" s="801"/>
      <c r="C31" s="646" t="s">
        <v>15059</v>
      </c>
    </row>
    <row r="32" spans="1:3" ht="15.75">
      <c r="A32" s="125">
        <v>29</v>
      </c>
      <c r="B32" s="801"/>
      <c r="C32" s="646" t="s">
        <v>15060</v>
      </c>
    </row>
    <row r="33" spans="1:3" ht="15.75">
      <c r="A33" s="125">
        <v>30</v>
      </c>
      <c r="B33" s="801"/>
      <c r="C33" s="646" t="s">
        <v>15061</v>
      </c>
    </row>
    <row r="34" spans="1:3" ht="15.75">
      <c r="A34" s="125">
        <v>31</v>
      </c>
      <c r="B34" s="801"/>
      <c r="C34" s="646" t="s">
        <v>15062</v>
      </c>
    </row>
    <row r="35" spans="1:3" ht="15.75">
      <c r="A35" s="125">
        <v>32</v>
      </c>
      <c r="B35" s="801"/>
      <c r="C35" s="646" t="s">
        <v>15063</v>
      </c>
    </row>
    <row r="36" spans="1:3" ht="15.75">
      <c r="A36" s="125">
        <v>33</v>
      </c>
      <c r="B36" s="801"/>
      <c r="C36" s="646" t="s">
        <v>15064</v>
      </c>
    </row>
    <row r="37" spans="1:3" ht="15.75">
      <c r="A37" s="125">
        <v>34</v>
      </c>
      <c r="B37" s="801"/>
      <c r="C37" s="646" t="s">
        <v>15065</v>
      </c>
    </row>
    <row r="38" spans="1:3" ht="15.75">
      <c r="A38" s="125">
        <v>35</v>
      </c>
      <c r="B38" s="801"/>
      <c r="C38" s="646" t="s">
        <v>15066</v>
      </c>
    </row>
    <row r="39" spans="1:3" ht="15.75">
      <c r="A39" s="125">
        <v>36</v>
      </c>
      <c r="B39" s="801"/>
      <c r="C39" s="646" t="s">
        <v>15067</v>
      </c>
    </row>
    <row r="40" spans="1:3" ht="15.75">
      <c r="A40" s="125">
        <v>37</v>
      </c>
      <c r="B40" s="801"/>
      <c r="C40" s="646" t="s">
        <v>15068</v>
      </c>
    </row>
    <row r="41" spans="1:3" ht="15.75">
      <c r="A41" s="125">
        <v>38</v>
      </c>
      <c r="B41" s="801"/>
      <c r="C41" s="646" t="s">
        <v>15069</v>
      </c>
    </row>
    <row r="42" spans="1:3" ht="15.75">
      <c r="A42" s="125">
        <v>39</v>
      </c>
      <c r="B42" s="801"/>
      <c r="C42" s="646" t="s">
        <v>15070</v>
      </c>
    </row>
    <row r="43" spans="1:3" ht="15.75">
      <c r="A43" s="125">
        <v>40</v>
      </c>
      <c r="B43" s="801"/>
      <c r="C43" s="646" t="s">
        <v>15071</v>
      </c>
    </row>
    <row r="44" spans="1:3" ht="15.75">
      <c r="A44" s="125">
        <v>41</v>
      </c>
      <c r="B44" s="801"/>
      <c r="C44" s="646" t="s">
        <v>15072</v>
      </c>
    </row>
    <row r="45" spans="1:3" ht="15.75">
      <c r="A45" s="125">
        <v>42</v>
      </c>
      <c r="B45" s="801"/>
      <c r="C45" s="646" t="s">
        <v>15073</v>
      </c>
    </row>
    <row r="46" spans="1:3" ht="15.75">
      <c r="A46" s="125">
        <v>43</v>
      </c>
      <c r="B46" s="801"/>
      <c r="C46" s="646" t="s">
        <v>15074</v>
      </c>
    </row>
    <row r="47" spans="1:3" ht="15.75">
      <c r="A47" s="125">
        <v>44</v>
      </c>
      <c r="B47" s="801"/>
      <c r="C47" s="646" t="s">
        <v>15075</v>
      </c>
    </row>
    <row r="48" spans="1:3" ht="15.75">
      <c r="A48" s="125">
        <v>45</v>
      </c>
      <c r="B48" s="801"/>
      <c r="C48" s="646" t="s">
        <v>15076</v>
      </c>
    </row>
    <row r="49" spans="1:3" ht="15.75">
      <c r="A49" s="125">
        <v>46</v>
      </c>
      <c r="B49" s="801"/>
      <c r="C49" s="646" t="s">
        <v>15077</v>
      </c>
    </row>
    <row r="50" spans="1:3" ht="15.75">
      <c r="A50" s="125">
        <v>47</v>
      </c>
      <c r="B50" s="801"/>
      <c r="C50" s="646" t="s">
        <v>15078</v>
      </c>
    </row>
    <row r="51" spans="1:3" ht="15.75">
      <c r="A51" s="125">
        <v>48</v>
      </c>
      <c r="B51" s="801"/>
      <c r="C51" s="646" t="s">
        <v>15079</v>
      </c>
    </row>
    <row r="52" spans="1:3" ht="15.75">
      <c r="A52" s="125">
        <v>49</v>
      </c>
      <c r="B52" s="801"/>
      <c r="C52" s="646" t="s">
        <v>15080</v>
      </c>
    </row>
    <row r="53" spans="1:3" ht="15.75">
      <c r="A53" s="125">
        <v>50</v>
      </c>
      <c r="B53" s="801"/>
      <c r="C53" s="646" t="s">
        <v>15081</v>
      </c>
    </row>
    <row r="54" spans="1:3" ht="15.75">
      <c r="A54" s="125">
        <v>51</v>
      </c>
      <c r="B54" s="801"/>
      <c r="C54" s="646" t="s">
        <v>15082</v>
      </c>
    </row>
    <row r="55" spans="1:3" ht="15.75">
      <c r="A55" s="125">
        <v>52</v>
      </c>
      <c r="B55" s="801"/>
      <c r="C55" s="646" t="s">
        <v>15083</v>
      </c>
    </row>
    <row r="56" spans="1:3" ht="15.75">
      <c r="A56" s="125">
        <v>53</v>
      </c>
      <c r="B56" s="801"/>
      <c r="C56" s="646" t="s">
        <v>15084</v>
      </c>
    </row>
    <row r="57" spans="1:3" ht="15.75">
      <c r="A57" s="125">
        <v>54</v>
      </c>
      <c r="B57" s="801"/>
      <c r="C57" s="646" t="s">
        <v>15085</v>
      </c>
    </row>
    <row r="58" spans="1:3" ht="15.75">
      <c r="A58" s="125">
        <v>55</v>
      </c>
      <c r="B58" s="801"/>
      <c r="C58" s="646" t="s">
        <v>15086</v>
      </c>
    </row>
    <row r="59" spans="1:3" ht="15.75">
      <c r="A59" s="125">
        <v>56</v>
      </c>
      <c r="B59" s="801"/>
      <c r="C59" s="646" t="s">
        <v>15087</v>
      </c>
    </row>
    <row r="60" spans="1:3" ht="15.75">
      <c r="A60" s="125">
        <v>57</v>
      </c>
      <c r="B60" s="801"/>
      <c r="C60" s="646" t="s">
        <v>15088</v>
      </c>
    </row>
    <row r="61" spans="1:3" ht="15.75">
      <c r="A61" s="125">
        <v>58</v>
      </c>
      <c r="B61" s="801"/>
      <c r="C61" s="646" t="s">
        <v>15089</v>
      </c>
    </row>
    <row r="62" spans="1:3" ht="15.75">
      <c r="A62" s="125">
        <v>59</v>
      </c>
      <c r="B62" s="801"/>
      <c r="C62" s="646" t="s">
        <v>15090</v>
      </c>
    </row>
    <row r="63" spans="1:3" ht="15.75">
      <c r="A63" s="125">
        <v>60</v>
      </c>
      <c r="B63" s="801"/>
      <c r="C63" s="646" t="s">
        <v>15091</v>
      </c>
    </row>
    <row r="64" spans="1:3" ht="15.75">
      <c r="A64" s="125">
        <v>61</v>
      </c>
      <c r="B64" s="801"/>
      <c r="C64" s="646" t="s">
        <v>15092</v>
      </c>
    </row>
    <row r="65" spans="1:3" ht="15.75">
      <c r="A65" s="125">
        <v>62</v>
      </c>
      <c r="B65" s="801"/>
      <c r="C65" s="646" t="s">
        <v>15093</v>
      </c>
    </row>
    <row r="66" spans="1:3" ht="15.75">
      <c r="A66" s="125">
        <v>63</v>
      </c>
      <c r="B66" s="801"/>
      <c r="C66" s="646" t="s">
        <v>15094</v>
      </c>
    </row>
    <row r="67" spans="1:3" ht="15.75">
      <c r="A67" s="125">
        <v>64</v>
      </c>
      <c r="B67" s="801"/>
      <c r="C67" s="646" t="s">
        <v>15095</v>
      </c>
    </row>
    <row r="68" spans="1:3" ht="15.75">
      <c r="A68" s="125">
        <v>65</v>
      </c>
      <c r="B68" s="801"/>
      <c r="C68" s="646" t="s">
        <v>15096</v>
      </c>
    </row>
    <row r="69" spans="1:3" ht="15.75">
      <c r="A69" s="125">
        <v>66</v>
      </c>
      <c r="B69" s="801"/>
      <c r="C69" s="646" t="s">
        <v>15097</v>
      </c>
    </row>
    <row r="70" spans="1:3" ht="15.75">
      <c r="A70" s="125">
        <v>67</v>
      </c>
      <c r="B70" s="801"/>
      <c r="C70" s="646" t="s">
        <v>15098</v>
      </c>
    </row>
    <row r="71" spans="1:3" ht="15.75">
      <c r="A71" s="125">
        <v>68</v>
      </c>
      <c r="B71" s="801"/>
      <c r="C71" s="646" t="s">
        <v>15099</v>
      </c>
    </row>
    <row r="72" spans="1:3" ht="15.75">
      <c r="A72" s="125">
        <v>69</v>
      </c>
      <c r="B72" s="801"/>
      <c r="C72" s="646" t="s">
        <v>15100</v>
      </c>
    </row>
    <row r="73" spans="1:3" ht="15.75">
      <c r="A73" s="125">
        <v>70</v>
      </c>
      <c r="B73" s="801"/>
      <c r="C73" s="646" t="s">
        <v>15101</v>
      </c>
    </row>
    <row r="74" spans="1:3" ht="15.75">
      <c r="A74" s="125">
        <v>71</v>
      </c>
      <c r="B74" s="801"/>
      <c r="C74" s="646" t="s">
        <v>15102</v>
      </c>
    </row>
    <row r="75" spans="1:3" ht="15.75">
      <c r="A75" s="125">
        <v>72</v>
      </c>
      <c r="B75" s="801"/>
      <c r="C75" s="646" t="s">
        <v>17907</v>
      </c>
    </row>
    <row r="76" spans="1:3" ht="15.75">
      <c r="A76" s="125">
        <v>73</v>
      </c>
      <c r="B76" s="801"/>
      <c r="C76" s="646" t="s">
        <v>15039</v>
      </c>
    </row>
    <row r="77" spans="1:3" ht="15.75">
      <c r="A77" s="125">
        <v>74</v>
      </c>
      <c r="B77" s="801"/>
      <c r="C77" s="646" t="s">
        <v>15035</v>
      </c>
    </row>
    <row r="78" spans="1:3" ht="16.5" thickBot="1">
      <c r="A78" s="79">
        <v>75</v>
      </c>
      <c r="C78" s="646" t="s">
        <v>15034</v>
      </c>
    </row>
    <row r="79" spans="1:3" ht="15.75">
      <c r="A79" s="14">
        <v>76</v>
      </c>
      <c r="C79" s="646" t="s">
        <v>15032</v>
      </c>
    </row>
    <row r="80" spans="1:3" ht="16.5" thickBot="1">
      <c r="A80" s="20">
        <v>77</v>
      </c>
      <c r="C80" s="646" t="s">
        <v>15033</v>
      </c>
    </row>
    <row r="81" spans="1:3" ht="15.75">
      <c r="A81" s="14">
        <v>78</v>
      </c>
      <c r="C81" s="646" t="s">
        <v>15038</v>
      </c>
    </row>
    <row r="82" spans="1:3" ht="15.75">
      <c r="A82" s="14">
        <v>79</v>
      </c>
      <c r="C82" s="646" t="s">
        <v>15036</v>
      </c>
    </row>
    <row r="83" spans="1:3" ht="16.5" thickBot="1">
      <c r="A83" s="20">
        <v>80</v>
      </c>
      <c r="C83" s="646" t="s">
        <v>15037</v>
      </c>
    </row>
    <row r="84" spans="1:3" ht="15.75">
      <c r="A84" s="14">
        <v>81</v>
      </c>
      <c r="C84" s="646" t="s">
        <v>15075</v>
      </c>
    </row>
    <row r="85" spans="1:3" ht="16.5" thickBot="1">
      <c r="A85" s="20">
        <v>82</v>
      </c>
      <c r="C85" s="646" t="s">
        <v>15076</v>
      </c>
    </row>
    <row r="86" spans="1:3" ht="15.75">
      <c r="A86" s="14">
        <v>83</v>
      </c>
      <c r="C86" s="646" t="s">
        <v>17908</v>
      </c>
    </row>
    <row r="87" spans="1:3" ht="16.5" thickBot="1">
      <c r="A87" s="20">
        <v>84</v>
      </c>
      <c r="C87" s="646" t="s">
        <v>17909</v>
      </c>
    </row>
    <row r="88" spans="1:3" ht="15.75">
      <c r="A88" s="14">
        <v>85</v>
      </c>
      <c r="C88" s="646" t="s">
        <v>17910</v>
      </c>
    </row>
    <row r="89" spans="1:3" ht="15.75">
      <c r="A89" s="14">
        <v>86</v>
      </c>
      <c r="C89" s="646" t="s">
        <v>17911</v>
      </c>
    </row>
    <row r="90" spans="1:3" ht="16.5" thickBot="1">
      <c r="A90" s="20">
        <v>87</v>
      </c>
      <c r="C90" s="646" t="s">
        <v>17912</v>
      </c>
    </row>
    <row r="91" spans="1:3" ht="15.75">
      <c r="A91" s="14">
        <v>88</v>
      </c>
      <c r="C91" s="646" t="s">
        <v>17913</v>
      </c>
    </row>
    <row r="92" spans="1:3" ht="16.5" thickBot="1">
      <c r="A92" s="20">
        <v>89</v>
      </c>
      <c r="C92" s="646" t="s">
        <v>17914</v>
      </c>
    </row>
    <row r="93" spans="1:3" ht="15.75">
      <c r="A93" s="14">
        <v>90</v>
      </c>
      <c r="C93" s="646" t="s">
        <v>17915</v>
      </c>
    </row>
    <row r="94" spans="1:3" ht="15.75">
      <c r="A94" s="14">
        <v>91</v>
      </c>
      <c r="C94" s="646" t="s">
        <v>17916</v>
      </c>
    </row>
    <row r="95" spans="1:3" ht="16.5" thickBot="1">
      <c r="A95" s="20">
        <v>92</v>
      </c>
      <c r="C95" s="646" t="s">
        <v>17917</v>
      </c>
    </row>
    <row r="96" spans="1:3" ht="15.75">
      <c r="A96" s="14">
        <v>93</v>
      </c>
      <c r="C96" s="646" t="s">
        <v>17918</v>
      </c>
    </row>
    <row r="97" spans="1:3" ht="16.5" thickBot="1">
      <c r="A97" s="20">
        <v>94</v>
      </c>
      <c r="C97" s="646" t="s">
        <v>17919</v>
      </c>
    </row>
    <row r="98" spans="1:3" ht="15.75">
      <c r="A98" s="14">
        <v>95</v>
      </c>
      <c r="C98" s="658" t="s">
        <v>17964</v>
      </c>
    </row>
    <row r="99" spans="1:3" ht="16.5" thickBot="1">
      <c r="A99" s="20">
        <v>96</v>
      </c>
      <c r="C99" s="658" t="s">
        <v>17965</v>
      </c>
    </row>
    <row r="100" spans="1:3" ht="16.5" thickBot="1">
      <c r="A100" s="20">
        <v>97</v>
      </c>
      <c r="C100" s="658" t="s">
        <v>18063</v>
      </c>
    </row>
    <row r="101" spans="1:3" ht="16.5" thickBot="1">
      <c r="A101" s="837">
        <v>98</v>
      </c>
      <c r="B101" s="835"/>
      <c r="C101" s="836" t="s">
        <v>18128</v>
      </c>
    </row>
  </sheetData>
  <mergeCells count="1">
    <mergeCell ref="B4:B77"/>
  </mergeCells>
  <phoneticPr fontId="20" type="noConversion"/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758" t="s">
        <v>4872</v>
      </c>
      <c r="D1" s="777"/>
      <c r="E1" s="777"/>
      <c r="F1" s="777"/>
      <c r="G1" s="777"/>
      <c r="H1" s="759"/>
    </row>
    <row r="2" spans="1:8" ht="16.5" thickBot="1">
      <c r="A2" s="9"/>
      <c r="B2" s="9" t="s">
        <v>92</v>
      </c>
      <c r="C2" s="74" t="s">
        <v>4871</v>
      </c>
      <c r="D2" s="175" t="s">
        <v>4870</v>
      </c>
      <c r="E2" s="174" t="s">
        <v>4869</v>
      </c>
      <c r="F2" s="74" t="s">
        <v>4868</v>
      </c>
      <c r="G2" s="180" t="s">
        <v>4867</v>
      </c>
      <c r="H2" s="74" t="s">
        <v>4866</v>
      </c>
    </row>
    <row r="3" spans="1:8" ht="55.5" customHeight="1" thickBot="1">
      <c r="A3" s="197" t="s">
        <v>95</v>
      </c>
      <c r="B3" s="9" t="s">
        <v>96</v>
      </c>
      <c r="C3" s="75" t="s">
        <v>4865</v>
      </c>
      <c r="D3" s="194" t="s">
        <v>4864</v>
      </c>
      <c r="E3" s="196" t="s">
        <v>4863</v>
      </c>
      <c r="F3" s="194" t="s">
        <v>4862</v>
      </c>
      <c r="G3" s="195" t="s">
        <v>4861</v>
      </c>
      <c r="H3" s="194" t="s">
        <v>4860</v>
      </c>
    </row>
    <row r="4" spans="1:8" ht="15.75">
      <c r="A4" s="193">
        <v>1</v>
      </c>
      <c r="B4" s="774" t="s">
        <v>99</v>
      </c>
      <c r="C4" s="191" t="s">
        <v>4859</v>
      </c>
      <c r="D4" s="191" t="s">
        <v>4858</v>
      </c>
      <c r="E4" s="192" t="s">
        <v>4857</v>
      </c>
      <c r="F4" s="191" t="s">
        <v>4856</v>
      </c>
      <c r="G4" s="192" t="s">
        <v>4855</v>
      </c>
      <c r="H4" s="191" t="s">
        <v>4854</v>
      </c>
    </row>
    <row r="5" spans="1:8" ht="15.75">
      <c r="A5" s="190">
        <v>2</v>
      </c>
      <c r="B5" s="775"/>
      <c r="C5" s="19" t="s">
        <v>4853</v>
      </c>
      <c r="D5" s="19" t="s">
        <v>4852</v>
      </c>
      <c r="E5" s="189" t="s">
        <v>4851</v>
      </c>
      <c r="F5" s="19" t="s">
        <v>4850</v>
      </c>
      <c r="G5" s="189" t="s">
        <v>4849</v>
      </c>
      <c r="H5" s="19" t="s">
        <v>4848</v>
      </c>
    </row>
    <row r="6" spans="1:8" ht="15.75">
      <c r="A6" s="190">
        <v>3</v>
      </c>
      <c r="B6" s="775"/>
      <c r="C6" s="19" t="s">
        <v>4847</v>
      </c>
      <c r="D6" s="19" t="s">
        <v>4846</v>
      </c>
      <c r="E6" s="189" t="s">
        <v>4845</v>
      </c>
      <c r="F6" s="19" t="s">
        <v>4844</v>
      </c>
      <c r="G6" s="189" t="s">
        <v>4843</v>
      </c>
      <c r="H6" s="19" t="s">
        <v>4842</v>
      </c>
    </row>
    <row r="7" spans="1:8" ht="15.75">
      <c r="A7" s="190">
        <v>4</v>
      </c>
      <c r="B7" s="775"/>
      <c r="C7" s="19" t="s">
        <v>4841</v>
      </c>
      <c r="D7" s="19" t="s">
        <v>4840</v>
      </c>
      <c r="E7" s="189" t="s">
        <v>4839</v>
      </c>
      <c r="F7" s="19" t="s">
        <v>4838</v>
      </c>
      <c r="G7" s="189" t="s">
        <v>4837</v>
      </c>
      <c r="H7" s="19" t="s">
        <v>4836</v>
      </c>
    </row>
    <row r="8" spans="1:8" ht="15.75">
      <c r="A8" s="190">
        <v>5</v>
      </c>
      <c r="B8" s="775"/>
      <c r="C8" s="19" t="s">
        <v>4835</v>
      </c>
      <c r="D8" s="19" t="s">
        <v>4834</v>
      </c>
      <c r="E8" s="189" t="s">
        <v>4833</v>
      </c>
      <c r="F8" s="19" t="s">
        <v>4832</v>
      </c>
      <c r="G8" s="189" t="s">
        <v>4831</v>
      </c>
      <c r="H8" s="19" t="s">
        <v>4830</v>
      </c>
    </row>
    <row r="9" spans="1:8" ht="15.75">
      <c r="A9" s="190">
        <v>6</v>
      </c>
      <c r="B9" s="775"/>
      <c r="C9" s="19" t="s">
        <v>4829</v>
      </c>
      <c r="D9" s="19" t="s">
        <v>4828</v>
      </c>
      <c r="E9" s="189" t="s">
        <v>4827</v>
      </c>
      <c r="F9" s="19" t="s">
        <v>4826</v>
      </c>
      <c r="G9" s="189" t="s">
        <v>4825</v>
      </c>
      <c r="H9" s="19" t="s">
        <v>4824</v>
      </c>
    </row>
    <row r="10" spans="1:8" ht="15.75">
      <c r="A10" s="190">
        <v>7</v>
      </c>
      <c r="B10" s="775"/>
      <c r="C10" s="19" t="s">
        <v>4823</v>
      </c>
      <c r="D10" s="19" t="s">
        <v>4822</v>
      </c>
      <c r="E10" s="189" t="s">
        <v>4821</v>
      </c>
      <c r="F10" s="19" t="s">
        <v>4820</v>
      </c>
      <c r="G10" s="189" t="s">
        <v>4819</v>
      </c>
      <c r="H10" s="19" t="s">
        <v>4818</v>
      </c>
    </row>
    <row r="11" spans="1:8" ht="15.75">
      <c r="A11" s="190">
        <v>8</v>
      </c>
      <c r="B11" s="775"/>
      <c r="C11" s="19" t="s">
        <v>4817</v>
      </c>
      <c r="D11" s="19" t="s">
        <v>4816</v>
      </c>
      <c r="E11" s="189" t="s">
        <v>4815</v>
      </c>
      <c r="F11" s="19" t="s">
        <v>4814</v>
      </c>
      <c r="G11" s="189" t="s">
        <v>4813</v>
      </c>
      <c r="H11" s="19" t="s">
        <v>4812</v>
      </c>
    </row>
    <row r="12" spans="1:8" ht="15.75">
      <c r="A12" s="190">
        <v>9</v>
      </c>
      <c r="B12" s="775"/>
      <c r="C12" s="19" t="s">
        <v>4811</v>
      </c>
      <c r="D12" s="19" t="s">
        <v>4810</v>
      </c>
      <c r="E12" s="189" t="s">
        <v>4809</v>
      </c>
      <c r="F12" s="19" t="s">
        <v>4808</v>
      </c>
      <c r="G12" s="189" t="s">
        <v>4807</v>
      </c>
      <c r="H12" s="19" t="s">
        <v>4806</v>
      </c>
    </row>
    <row r="13" spans="1:8" ht="15.75">
      <c r="A13" s="190">
        <v>10</v>
      </c>
      <c r="B13" s="775"/>
      <c r="C13" s="19" t="s">
        <v>4805</v>
      </c>
      <c r="D13" s="19" t="s">
        <v>4804</v>
      </c>
      <c r="E13" s="189" t="s">
        <v>4803</v>
      </c>
      <c r="F13" s="19" t="s">
        <v>4802</v>
      </c>
      <c r="G13" s="189" t="s">
        <v>4801</v>
      </c>
      <c r="H13" s="19" t="s">
        <v>4800</v>
      </c>
    </row>
    <row r="14" spans="1:8" ht="15.75">
      <c r="A14" s="190">
        <v>11</v>
      </c>
      <c r="B14" s="775"/>
      <c r="C14" s="19" t="s">
        <v>4799</v>
      </c>
      <c r="D14" s="19" t="s">
        <v>4798</v>
      </c>
      <c r="E14" s="189" t="s">
        <v>4797</v>
      </c>
      <c r="F14" s="19" t="s">
        <v>4796</v>
      </c>
      <c r="G14" s="189" t="s">
        <v>4795</v>
      </c>
      <c r="H14" s="19" t="s">
        <v>4794</v>
      </c>
    </row>
    <row r="15" spans="1:8" ht="15.75">
      <c r="A15" s="190">
        <v>12</v>
      </c>
      <c r="B15" s="775"/>
      <c r="C15" s="19" t="s">
        <v>4793</v>
      </c>
      <c r="D15" s="19" t="s">
        <v>4792</v>
      </c>
      <c r="E15" s="189" t="s">
        <v>4791</v>
      </c>
      <c r="F15" s="19" t="s">
        <v>4790</v>
      </c>
      <c r="G15" s="189" t="s">
        <v>4789</v>
      </c>
      <c r="H15" s="19" t="s">
        <v>4788</v>
      </c>
    </row>
    <row r="16" spans="1:8" ht="15.75">
      <c r="A16" s="190">
        <v>13</v>
      </c>
      <c r="B16" s="775"/>
      <c r="C16" s="19" t="s">
        <v>4787</v>
      </c>
      <c r="D16" s="19" t="s">
        <v>4786</v>
      </c>
      <c r="E16" s="189" t="s">
        <v>4785</v>
      </c>
      <c r="F16" s="19" t="s">
        <v>4784</v>
      </c>
      <c r="G16" s="189" t="s">
        <v>4783</v>
      </c>
      <c r="H16" s="19" t="s">
        <v>4782</v>
      </c>
    </row>
    <row r="17" spans="1:8" ht="15.75">
      <c r="A17" s="190">
        <v>14</v>
      </c>
      <c r="B17" s="775"/>
      <c r="C17" s="19" t="s">
        <v>4781</v>
      </c>
      <c r="D17" s="19" t="s">
        <v>4780</v>
      </c>
      <c r="E17" s="189" t="s">
        <v>4779</v>
      </c>
      <c r="F17" s="19" t="s">
        <v>4778</v>
      </c>
      <c r="G17" s="189" t="s">
        <v>4777</v>
      </c>
      <c r="H17" s="19" t="s">
        <v>4776</v>
      </c>
    </row>
    <row r="18" spans="1:8" ht="15.75">
      <c r="A18" s="190">
        <v>15</v>
      </c>
      <c r="B18" s="775"/>
      <c r="C18" s="19" t="s">
        <v>4775</v>
      </c>
      <c r="D18" s="19" t="s">
        <v>4774</v>
      </c>
      <c r="E18" s="189" t="s">
        <v>4773</v>
      </c>
      <c r="F18" s="19" t="s">
        <v>4772</v>
      </c>
      <c r="G18" s="189" t="s">
        <v>4771</v>
      </c>
      <c r="H18" s="19" t="s">
        <v>4770</v>
      </c>
    </row>
    <row r="19" spans="1:8" ht="15.75">
      <c r="A19" s="190">
        <v>16</v>
      </c>
      <c r="B19" s="775"/>
      <c r="C19" s="19" t="s">
        <v>4769</v>
      </c>
      <c r="D19" s="19" t="s">
        <v>4768</v>
      </c>
      <c r="E19" s="189" t="s">
        <v>4767</v>
      </c>
      <c r="F19" s="19" t="s">
        <v>4766</v>
      </c>
      <c r="G19" s="189"/>
      <c r="H19" s="19" t="s">
        <v>4765</v>
      </c>
    </row>
    <row r="20" spans="1:8" ht="15.75">
      <c r="A20" s="190">
        <v>17</v>
      </c>
      <c r="B20" s="775"/>
      <c r="C20" s="19" t="s">
        <v>4764</v>
      </c>
      <c r="D20" s="19" t="s">
        <v>4763</v>
      </c>
      <c r="E20" s="189" t="s">
        <v>4762</v>
      </c>
      <c r="F20" s="19" t="s">
        <v>4761</v>
      </c>
      <c r="G20" s="189"/>
      <c r="H20" s="19" t="s">
        <v>4760</v>
      </c>
    </row>
    <row r="21" spans="1:8" ht="15.75">
      <c r="A21" s="190">
        <v>18</v>
      </c>
      <c r="B21" s="775"/>
      <c r="C21" s="19" t="s">
        <v>4759</v>
      </c>
      <c r="D21" s="19" t="s">
        <v>4758</v>
      </c>
      <c r="E21" s="189" t="s">
        <v>4757</v>
      </c>
      <c r="F21" s="19" t="s">
        <v>4756</v>
      </c>
      <c r="G21" s="189"/>
      <c r="H21" s="19" t="s">
        <v>4755</v>
      </c>
    </row>
    <row r="22" spans="1:8" ht="15.75">
      <c r="A22" s="190">
        <v>19</v>
      </c>
      <c r="B22" s="775"/>
      <c r="C22" s="19" t="s">
        <v>4754</v>
      </c>
      <c r="D22" s="19" t="s">
        <v>4753</v>
      </c>
      <c r="E22" s="189" t="s">
        <v>4752</v>
      </c>
      <c r="F22" s="19" t="s">
        <v>4751</v>
      </c>
      <c r="G22" s="189"/>
      <c r="H22" s="19" t="s">
        <v>4750</v>
      </c>
    </row>
    <row r="23" spans="1:8" ht="15.75">
      <c r="A23" s="190">
        <v>20</v>
      </c>
      <c r="B23" s="775"/>
      <c r="C23" s="19" t="s">
        <v>4749</v>
      </c>
      <c r="D23" s="19" t="s">
        <v>4748</v>
      </c>
      <c r="E23" s="189" t="s">
        <v>4747</v>
      </c>
      <c r="F23" s="19" t="s">
        <v>4746</v>
      </c>
      <c r="G23" s="189"/>
      <c r="H23" s="19" t="s">
        <v>4745</v>
      </c>
    </row>
    <row r="24" spans="1:8" ht="15.75">
      <c r="A24" s="190">
        <v>21</v>
      </c>
      <c r="B24" s="775"/>
      <c r="C24" s="19" t="s">
        <v>4744</v>
      </c>
      <c r="D24" s="19" t="s">
        <v>4743</v>
      </c>
      <c r="E24" s="189" t="s">
        <v>4742</v>
      </c>
      <c r="F24" s="19" t="s">
        <v>4741</v>
      </c>
      <c r="G24" s="189"/>
      <c r="H24" s="19" t="s">
        <v>4740</v>
      </c>
    </row>
    <row r="25" spans="1:8" ht="15.75">
      <c r="A25" s="190">
        <v>22</v>
      </c>
      <c r="B25" s="775"/>
      <c r="C25" s="19" t="s">
        <v>4739</v>
      </c>
      <c r="D25" s="19" t="s">
        <v>4738</v>
      </c>
      <c r="E25" s="189" t="s">
        <v>4737</v>
      </c>
      <c r="F25" s="19" t="s">
        <v>4736</v>
      </c>
      <c r="G25" s="189"/>
      <c r="H25" s="19" t="s">
        <v>4735</v>
      </c>
    </row>
    <row r="26" spans="1:8" ht="15.75">
      <c r="A26" s="190">
        <v>23</v>
      </c>
      <c r="B26" s="775"/>
      <c r="C26" s="19" t="s">
        <v>4734</v>
      </c>
      <c r="D26" s="19" t="s">
        <v>4733</v>
      </c>
      <c r="E26" s="189" t="s">
        <v>4732</v>
      </c>
      <c r="F26" s="19" t="s">
        <v>4731</v>
      </c>
      <c r="G26" s="189"/>
      <c r="H26" s="19" t="s">
        <v>4730</v>
      </c>
    </row>
    <row r="27" spans="1:8" ht="15.75">
      <c r="A27" s="190">
        <v>24</v>
      </c>
      <c r="B27" s="775"/>
      <c r="C27" s="19" t="s">
        <v>4729</v>
      </c>
      <c r="D27" s="19" t="s">
        <v>4728</v>
      </c>
      <c r="E27" s="189" t="s">
        <v>4727</v>
      </c>
      <c r="F27" s="19" t="s">
        <v>4726</v>
      </c>
      <c r="G27" s="189"/>
      <c r="H27" s="19" t="s">
        <v>4725</v>
      </c>
    </row>
    <row r="28" spans="1:8" ht="15.75">
      <c r="A28" s="190">
        <v>25</v>
      </c>
      <c r="B28" s="775"/>
      <c r="C28" s="19" t="s">
        <v>4724</v>
      </c>
      <c r="D28" s="19" t="s">
        <v>4723</v>
      </c>
      <c r="E28" s="189" t="s">
        <v>4722</v>
      </c>
      <c r="F28" s="19" t="s">
        <v>4721</v>
      </c>
      <c r="G28" s="189"/>
      <c r="H28" s="19" t="s">
        <v>4720</v>
      </c>
    </row>
    <row r="29" spans="1:8" ht="15.75">
      <c r="A29" s="190">
        <v>26</v>
      </c>
      <c r="B29" s="775"/>
      <c r="C29" s="19" t="s">
        <v>4719</v>
      </c>
      <c r="D29" s="19" t="s">
        <v>4718</v>
      </c>
      <c r="E29" s="189" t="s">
        <v>4717</v>
      </c>
      <c r="F29" s="19" t="s">
        <v>4716</v>
      </c>
      <c r="G29" s="189"/>
      <c r="H29" s="19" t="s">
        <v>4715</v>
      </c>
    </row>
    <row r="30" spans="1:8" ht="15.75">
      <c r="A30" s="190">
        <v>27</v>
      </c>
      <c r="B30" s="775"/>
      <c r="C30" s="19" t="s">
        <v>4714</v>
      </c>
      <c r="D30" s="19" t="s">
        <v>4713</v>
      </c>
      <c r="E30" s="189" t="s">
        <v>4712</v>
      </c>
      <c r="F30" s="19" t="s">
        <v>4711</v>
      </c>
      <c r="G30" s="189"/>
      <c r="H30" s="19" t="s">
        <v>4710</v>
      </c>
    </row>
    <row r="31" spans="1:8" ht="15.75">
      <c r="A31" s="190">
        <v>28</v>
      </c>
      <c r="B31" s="775"/>
      <c r="C31" s="19" t="s">
        <v>4709</v>
      </c>
      <c r="D31" s="19" t="s">
        <v>4708</v>
      </c>
      <c r="E31" s="189" t="s">
        <v>4707</v>
      </c>
      <c r="F31" s="19" t="s">
        <v>4706</v>
      </c>
      <c r="G31" s="189"/>
      <c r="H31" s="19" t="s">
        <v>4705</v>
      </c>
    </row>
    <row r="32" spans="1:8" ht="15.75">
      <c r="A32" s="190">
        <v>29</v>
      </c>
      <c r="B32" s="775"/>
      <c r="C32" s="19" t="s">
        <v>4704</v>
      </c>
      <c r="D32" s="19" t="s">
        <v>4703</v>
      </c>
      <c r="E32" s="189" t="s">
        <v>4702</v>
      </c>
      <c r="F32" s="19" t="s">
        <v>4701</v>
      </c>
      <c r="G32" s="189"/>
      <c r="H32" s="19" t="s">
        <v>4700</v>
      </c>
    </row>
    <row r="33" spans="1:8" ht="15.75">
      <c r="A33" s="190">
        <v>30</v>
      </c>
      <c r="B33" s="775"/>
      <c r="C33" s="19" t="s">
        <v>4699</v>
      </c>
      <c r="D33" s="19" t="s">
        <v>4698</v>
      </c>
      <c r="E33" s="189" t="s">
        <v>4697</v>
      </c>
      <c r="F33" s="19" t="s">
        <v>4696</v>
      </c>
      <c r="G33" s="189"/>
      <c r="H33" s="19" t="s">
        <v>4695</v>
      </c>
    </row>
    <row r="34" spans="1:8" ht="15.75">
      <c r="A34" s="190">
        <v>31</v>
      </c>
      <c r="B34" s="775"/>
      <c r="C34" s="19" t="s">
        <v>4694</v>
      </c>
      <c r="D34" s="19" t="s">
        <v>4693</v>
      </c>
      <c r="E34" s="189" t="s">
        <v>4692</v>
      </c>
      <c r="F34" s="19" t="s">
        <v>4691</v>
      </c>
      <c r="G34" s="189"/>
      <c r="H34" s="19" t="s">
        <v>4690</v>
      </c>
    </row>
    <row r="35" spans="1:8" ht="15.75">
      <c r="A35" s="190">
        <v>32</v>
      </c>
      <c r="B35" s="775"/>
      <c r="C35" s="19" t="s">
        <v>4689</v>
      </c>
      <c r="D35" s="19" t="s">
        <v>4688</v>
      </c>
      <c r="E35" s="189" t="s">
        <v>4687</v>
      </c>
      <c r="F35" s="19" t="s">
        <v>4686</v>
      </c>
      <c r="G35" s="189"/>
      <c r="H35" s="19" t="s">
        <v>4685</v>
      </c>
    </row>
    <row r="36" spans="1:8" ht="15.75">
      <c r="A36" s="190">
        <v>33</v>
      </c>
      <c r="B36" s="775"/>
      <c r="C36" s="19" t="s">
        <v>4684</v>
      </c>
      <c r="D36" s="19" t="s">
        <v>4683</v>
      </c>
      <c r="E36" s="189" t="s">
        <v>4682</v>
      </c>
      <c r="F36" s="19" t="s">
        <v>4681</v>
      </c>
      <c r="G36" s="189"/>
      <c r="H36" s="19" t="s">
        <v>4680</v>
      </c>
    </row>
    <row r="37" spans="1:8" ht="15.75">
      <c r="A37" s="190">
        <v>34</v>
      </c>
      <c r="B37" s="775"/>
      <c r="C37" s="19" t="s">
        <v>4679</v>
      </c>
      <c r="D37" s="19" t="s">
        <v>4678</v>
      </c>
      <c r="E37" s="189" t="s">
        <v>4677</v>
      </c>
      <c r="F37" s="19" t="s">
        <v>4676</v>
      </c>
      <c r="G37" s="189"/>
      <c r="H37" s="19" t="s">
        <v>4675</v>
      </c>
    </row>
    <row r="38" spans="1:8" ht="15.75">
      <c r="A38" s="190">
        <v>35</v>
      </c>
      <c r="B38" s="775"/>
      <c r="C38" s="19" t="s">
        <v>4674</v>
      </c>
      <c r="D38" s="19" t="s">
        <v>4673</v>
      </c>
      <c r="E38" s="189" t="s">
        <v>4672</v>
      </c>
      <c r="F38" s="19" t="s">
        <v>4671</v>
      </c>
      <c r="G38" s="189"/>
      <c r="H38" s="19" t="s">
        <v>4670</v>
      </c>
    </row>
    <row r="39" spans="1:8" ht="15.75">
      <c r="A39" s="190">
        <v>36</v>
      </c>
      <c r="B39" s="775"/>
      <c r="C39" s="19" t="s">
        <v>4669</v>
      </c>
      <c r="D39" s="19" t="s">
        <v>4668</v>
      </c>
      <c r="E39" s="189" t="s">
        <v>4667</v>
      </c>
      <c r="F39" s="19" t="s">
        <v>4666</v>
      </c>
      <c r="G39" s="189"/>
      <c r="H39" s="19" t="s">
        <v>4665</v>
      </c>
    </row>
    <row r="40" spans="1:8" ht="15.75">
      <c r="A40" s="190">
        <v>37</v>
      </c>
      <c r="B40" s="775"/>
      <c r="C40" s="19" t="s">
        <v>4664</v>
      </c>
      <c r="D40" s="19" t="s">
        <v>4663</v>
      </c>
      <c r="E40" s="189" t="s">
        <v>4662</v>
      </c>
      <c r="F40" s="19" t="s">
        <v>4661</v>
      </c>
      <c r="G40" s="189"/>
      <c r="H40" s="19" t="s">
        <v>4660</v>
      </c>
    </row>
    <row r="41" spans="1:8" ht="15.75">
      <c r="A41" s="190">
        <v>38</v>
      </c>
      <c r="B41" s="775"/>
      <c r="C41" s="19" t="s">
        <v>4659</v>
      </c>
      <c r="D41" s="19" t="s">
        <v>4658</v>
      </c>
      <c r="E41" s="189" t="s">
        <v>4657</v>
      </c>
      <c r="F41" s="19" t="s">
        <v>4656</v>
      </c>
      <c r="G41" s="189"/>
      <c r="H41" s="19" t="s">
        <v>4655</v>
      </c>
    </row>
    <row r="42" spans="1:8" ht="15.75">
      <c r="A42" s="190">
        <v>39</v>
      </c>
      <c r="B42" s="775"/>
      <c r="C42" s="19" t="s">
        <v>4654</v>
      </c>
      <c r="D42" s="19" t="s">
        <v>4653</v>
      </c>
      <c r="E42" s="189" t="s">
        <v>4652</v>
      </c>
      <c r="F42" s="19" t="s">
        <v>4651</v>
      </c>
      <c r="G42" s="189"/>
      <c r="H42" s="19" t="s">
        <v>4650</v>
      </c>
    </row>
    <row r="43" spans="1:8" ht="15.75">
      <c r="A43" s="190">
        <v>40</v>
      </c>
      <c r="B43" s="775"/>
      <c r="C43" s="19" t="s">
        <v>4649</v>
      </c>
      <c r="D43" s="19" t="s">
        <v>4648</v>
      </c>
      <c r="E43" s="189" t="s">
        <v>4647</v>
      </c>
      <c r="F43" s="19" t="s">
        <v>4646</v>
      </c>
      <c r="G43" s="189"/>
      <c r="H43" s="19" t="s">
        <v>4645</v>
      </c>
    </row>
    <row r="44" spans="1:8" ht="15.75">
      <c r="A44" s="190">
        <v>41</v>
      </c>
      <c r="B44" s="775"/>
      <c r="C44" s="19" t="s">
        <v>4644</v>
      </c>
      <c r="D44" s="19" t="s">
        <v>4643</v>
      </c>
      <c r="E44" s="189" t="s">
        <v>4642</v>
      </c>
      <c r="F44" s="19" t="s">
        <v>4641</v>
      </c>
      <c r="G44" s="189"/>
      <c r="H44" s="19" t="s">
        <v>4640</v>
      </c>
    </row>
    <row r="45" spans="1:8" ht="15.75">
      <c r="A45" s="190">
        <v>42</v>
      </c>
      <c r="B45" s="775"/>
      <c r="C45" s="19" t="s">
        <v>4639</v>
      </c>
      <c r="D45" s="19" t="s">
        <v>4638</v>
      </c>
      <c r="E45" s="189" t="s">
        <v>4637</v>
      </c>
      <c r="F45" s="19" t="s">
        <v>4636</v>
      </c>
      <c r="G45" s="189"/>
      <c r="H45" s="19" t="s">
        <v>4635</v>
      </c>
    </row>
    <row r="46" spans="1:8" ht="15.75">
      <c r="A46" s="190">
        <v>43</v>
      </c>
      <c r="B46" s="775"/>
      <c r="C46" s="19" t="s">
        <v>4634</v>
      </c>
      <c r="D46" s="19" t="s">
        <v>4633</v>
      </c>
      <c r="E46" s="189" t="s">
        <v>4632</v>
      </c>
      <c r="F46" s="19" t="s">
        <v>4631</v>
      </c>
      <c r="G46" s="189"/>
      <c r="H46" s="19" t="s">
        <v>4630</v>
      </c>
    </row>
    <row r="47" spans="1:8" ht="15.75">
      <c r="A47" s="190">
        <v>44</v>
      </c>
      <c r="B47" s="775"/>
      <c r="C47" s="19" t="s">
        <v>4629</v>
      </c>
      <c r="D47" s="19"/>
      <c r="E47" s="189" t="s">
        <v>4628</v>
      </c>
      <c r="F47" s="19" t="s">
        <v>4627</v>
      </c>
      <c r="G47" s="189"/>
      <c r="H47" s="19" t="s">
        <v>4626</v>
      </c>
    </row>
    <row r="48" spans="1:8" ht="15.75">
      <c r="A48" s="190">
        <v>45</v>
      </c>
      <c r="B48" s="775"/>
      <c r="C48" s="19" t="s">
        <v>4625</v>
      </c>
      <c r="D48" s="19"/>
      <c r="E48" s="189" t="s">
        <v>4624</v>
      </c>
      <c r="F48" s="19" t="s">
        <v>4623</v>
      </c>
      <c r="G48" s="189"/>
      <c r="H48" s="19" t="s">
        <v>4622</v>
      </c>
    </row>
    <row r="49" spans="1:8" ht="15.75">
      <c r="A49" s="190">
        <v>46</v>
      </c>
      <c r="B49" s="775"/>
      <c r="C49" s="19" t="s">
        <v>4621</v>
      </c>
      <c r="D49" s="19"/>
      <c r="E49" s="189" t="s">
        <v>4620</v>
      </c>
      <c r="F49" s="19" t="s">
        <v>4619</v>
      </c>
      <c r="G49" s="189"/>
      <c r="H49" s="19" t="s">
        <v>4618</v>
      </c>
    </row>
    <row r="50" spans="1:8" ht="15.75">
      <c r="A50" s="190">
        <v>47</v>
      </c>
      <c r="B50" s="775"/>
      <c r="C50" s="19" t="s">
        <v>4617</v>
      </c>
      <c r="D50" s="19"/>
      <c r="E50" s="189" t="s">
        <v>4616</v>
      </c>
      <c r="F50" s="19" t="s">
        <v>4615</v>
      </c>
      <c r="G50" s="189"/>
      <c r="H50" s="19" t="s">
        <v>4614</v>
      </c>
    </row>
    <row r="51" spans="1:8" ht="15.75">
      <c r="A51" s="190">
        <v>48</v>
      </c>
      <c r="B51" s="775"/>
      <c r="C51" s="19" t="s">
        <v>4613</v>
      </c>
      <c r="D51" s="19"/>
      <c r="E51" s="189" t="s">
        <v>4612</v>
      </c>
      <c r="F51" s="19" t="s">
        <v>4611</v>
      </c>
      <c r="G51" s="189"/>
      <c r="H51" s="19" t="s">
        <v>4610</v>
      </c>
    </row>
    <row r="52" spans="1:8" ht="15.75">
      <c r="A52" s="190">
        <v>49</v>
      </c>
      <c r="B52" s="775"/>
      <c r="C52" s="19" t="s">
        <v>4609</v>
      </c>
      <c r="D52" s="19"/>
      <c r="E52" s="189" t="s">
        <v>4608</v>
      </c>
      <c r="F52" s="19" t="s">
        <v>4607</v>
      </c>
      <c r="G52" s="189"/>
      <c r="H52" s="19" t="s">
        <v>4606</v>
      </c>
    </row>
    <row r="53" spans="1:8" ht="15.75">
      <c r="A53" s="190">
        <v>50</v>
      </c>
      <c r="B53" s="775"/>
      <c r="C53" s="19" t="s">
        <v>4605</v>
      </c>
      <c r="D53" s="19"/>
      <c r="E53" s="189" t="s">
        <v>4604</v>
      </c>
      <c r="F53" s="19" t="s">
        <v>4603</v>
      </c>
      <c r="G53" s="189"/>
      <c r="H53" s="19" t="s">
        <v>4602</v>
      </c>
    </row>
    <row r="54" spans="1:8" ht="15.75">
      <c r="A54" s="190">
        <v>51</v>
      </c>
      <c r="B54" s="775"/>
      <c r="C54" s="19" t="s">
        <v>4601</v>
      </c>
      <c r="D54" s="19"/>
      <c r="E54" s="189" t="s">
        <v>4600</v>
      </c>
      <c r="F54" s="19" t="s">
        <v>4599</v>
      </c>
      <c r="G54" s="189"/>
      <c r="H54" s="19" t="s">
        <v>4598</v>
      </c>
    </row>
    <row r="55" spans="1:8" ht="15.75">
      <c r="A55" s="190">
        <v>52</v>
      </c>
      <c r="B55" s="775"/>
      <c r="C55" s="19" t="s">
        <v>4597</v>
      </c>
      <c r="D55" s="19"/>
      <c r="E55" s="189" t="s">
        <v>4596</v>
      </c>
      <c r="F55" s="19" t="s">
        <v>4595</v>
      </c>
      <c r="G55" s="189"/>
      <c r="H55" s="19" t="s">
        <v>4594</v>
      </c>
    </row>
    <row r="56" spans="1:8" ht="15.75">
      <c r="A56" s="190">
        <v>53</v>
      </c>
      <c r="B56" s="775"/>
      <c r="C56" s="19" t="s">
        <v>4593</v>
      </c>
      <c r="D56" s="19"/>
      <c r="E56" s="189" t="s">
        <v>4592</v>
      </c>
      <c r="F56" s="19" t="s">
        <v>4591</v>
      </c>
      <c r="G56" s="189"/>
      <c r="H56" s="19" t="s">
        <v>4590</v>
      </c>
    </row>
    <row r="57" spans="1:8" ht="15.75">
      <c r="A57" s="190">
        <v>54</v>
      </c>
      <c r="B57" s="775"/>
      <c r="C57" s="19" t="s">
        <v>4589</v>
      </c>
      <c r="D57" s="19"/>
      <c r="E57" s="189" t="s">
        <v>4588</v>
      </c>
      <c r="F57" s="19" t="s">
        <v>4587</v>
      </c>
      <c r="G57" s="189"/>
      <c r="H57" s="19" t="s">
        <v>4586</v>
      </c>
    </row>
    <row r="58" spans="1:8" ht="15.75">
      <c r="A58" s="190">
        <v>55</v>
      </c>
      <c r="B58" s="775"/>
      <c r="C58" s="19" t="s">
        <v>4585</v>
      </c>
      <c r="D58" s="19"/>
      <c r="E58" s="189" t="s">
        <v>4584</v>
      </c>
      <c r="F58" s="19" t="s">
        <v>4583</v>
      </c>
      <c r="G58" s="189"/>
      <c r="H58" s="19" t="s">
        <v>4582</v>
      </c>
    </row>
    <row r="59" spans="1:8" ht="15.75">
      <c r="A59" s="190">
        <v>56</v>
      </c>
      <c r="B59" s="775"/>
      <c r="C59" s="19" t="s">
        <v>4581</v>
      </c>
      <c r="D59" s="19"/>
      <c r="E59" s="189" t="s">
        <v>4580</v>
      </c>
      <c r="F59" s="19" t="s">
        <v>4579</v>
      </c>
      <c r="G59" s="189"/>
      <c r="H59" s="19" t="s">
        <v>4578</v>
      </c>
    </row>
    <row r="60" spans="1:8" ht="15.75">
      <c r="A60" s="190">
        <v>57</v>
      </c>
      <c r="B60" s="775"/>
      <c r="C60" s="19" t="s">
        <v>4577</v>
      </c>
      <c r="D60" s="19"/>
      <c r="E60" s="189" t="s">
        <v>4576</v>
      </c>
      <c r="F60" s="19" t="s">
        <v>4575</v>
      </c>
      <c r="G60" s="189"/>
      <c r="H60" s="19" t="s">
        <v>4574</v>
      </c>
    </row>
    <row r="61" spans="1:8" ht="15.75">
      <c r="A61" s="190">
        <v>58</v>
      </c>
      <c r="B61" s="775"/>
      <c r="C61" s="19" t="s">
        <v>4573</v>
      </c>
      <c r="D61" s="19"/>
      <c r="E61" s="189" t="s">
        <v>4572</v>
      </c>
      <c r="F61" s="19" t="s">
        <v>4571</v>
      </c>
      <c r="G61" s="189"/>
      <c r="H61" s="19" t="s">
        <v>4570</v>
      </c>
    </row>
    <row r="62" spans="1:8" ht="15.75">
      <c r="A62" s="190">
        <v>59</v>
      </c>
      <c r="B62" s="775"/>
      <c r="C62" s="19" t="s">
        <v>4569</v>
      </c>
      <c r="D62" s="19"/>
      <c r="E62" s="189" t="s">
        <v>4568</v>
      </c>
      <c r="F62" s="19" t="s">
        <v>4567</v>
      </c>
      <c r="G62" s="189"/>
      <c r="H62" s="19" t="s">
        <v>4566</v>
      </c>
    </row>
    <row r="63" spans="1:8" ht="15.75">
      <c r="A63" s="190">
        <v>60</v>
      </c>
      <c r="B63" s="775"/>
      <c r="C63" s="19" t="s">
        <v>4565</v>
      </c>
      <c r="D63" s="19"/>
      <c r="E63" s="189" t="s">
        <v>4564</v>
      </c>
      <c r="F63" s="19" t="s">
        <v>4563</v>
      </c>
      <c r="G63" s="189"/>
      <c r="H63" s="19" t="s">
        <v>4562</v>
      </c>
    </row>
    <row r="64" spans="1:8" ht="15.75">
      <c r="A64" s="190">
        <v>61</v>
      </c>
      <c r="B64" s="775"/>
      <c r="C64" s="19" t="s">
        <v>4561</v>
      </c>
      <c r="D64" s="19"/>
      <c r="E64" s="189" t="s">
        <v>4560</v>
      </c>
      <c r="F64" s="19" t="s">
        <v>4559</v>
      </c>
      <c r="G64" s="189"/>
      <c r="H64" s="19" t="s">
        <v>4558</v>
      </c>
    </row>
    <row r="65" spans="1:8" ht="15.75">
      <c r="A65" s="190">
        <v>62</v>
      </c>
      <c r="B65" s="775"/>
      <c r="C65" s="19" t="s">
        <v>4557</v>
      </c>
      <c r="D65" s="19"/>
      <c r="E65" s="189" t="s">
        <v>4556</v>
      </c>
      <c r="F65" s="19" t="s">
        <v>4555</v>
      </c>
      <c r="G65" s="189"/>
      <c r="H65" s="19" t="s">
        <v>4554</v>
      </c>
    </row>
    <row r="66" spans="1:8" ht="15.75">
      <c r="A66" s="190">
        <v>63</v>
      </c>
      <c r="B66" s="775"/>
      <c r="C66" s="19" t="s">
        <v>4553</v>
      </c>
      <c r="D66" s="19"/>
      <c r="E66" s="189" t="s">
        <v>4552</v>
      </c>
      <c r="F66" s="19" t="s">
        <v>4551</v>
      </c>
      <c r="G66" s="189"/>
      <c r="H66" s="19" t="s">
        <v>4550</v>
      </c>
    </row>
    <row r="67" spans="1:8" ht="15.75">
      <c r="A67" s="190">
        <v>64</v>
      </c>
      <c r="B67" s="775"/>
      <c r="C67" s="19" t="s">
        <v>4549</v>
      </c>
      <c r="D67" s="19"/>
      <c r="E67" s="189" t="s">
        <v>4548</v>
      </c>
      <c r="F67" s="19" t="s">
        <v>4547</v>
      </c>
      <c r="G67" s="189"/>
      <c r="H67" s="19" t="s">
        <v>4546</v>
      </c>
    </row>
    <row r="68" spans="1:8" ht="15.75">
      <c r="A68" s="190">
        <v>65</v>
      </c>
      <c r="B68" s="775"/>
      <c r="C68" s="19" t="s">
        <v>4545</v>
      </c>
      <c r="D68" s="19"/>
      <c r="E68" s="189" t="s">
        <v>4544</v>
      </c>
      <c r="F68" s="19" t="s">
        <v>4543</v>
      </c>
      <c r="G68" s="189"/>
      <c r="H68" s="19" t="s">
        <v>4542</v>
      </c>
    </row>
    <row r="69" spans="1:8" ht="15.75">
      <c r="A69" s="190">
        <v>66</v>
      </c>
      <c r="B69" s="775"/>
      <c r="C69" s="19" t="s">
        <v>4541</v>
      </c>
      <c r="D69" s="19"/>
      <c r="E69" s="189" t="s">
        <v>4540</v>
      </c>
      <c r="F69" s="19" t="s">
        <v>4539</v>
      </c>
      <c r="G69" s="189"/>
      <c r="H69" s="19" t="s">
        <v>4538</v>
      </c>
    </row>
    <row r="70" spans="1:8" ht="15.75">
      <c r="A70" s="190">
        <v>67</v>
      </c>
      <c r="B70" s="775"/>
      <c r="C70" s="19" t="s">
        <v>4537</v>
      </c>
      <c r="D70" s="19"/>
      <c r="E70" s="189" t="s">
        <v>4536</v>
      </c>
      <c r="F70" s="19" t="s">
        <v>4535</v>
      </c>
      <c r="G70" s="189"/>
      <c r="H70" s="19" t="s">
        <v>4534</v>
      </c>
    </row>
    <row r="71" spans="1:8" ht="15.75">
      <c r="A71" s="190">
        <v>68</v>
      </c>
      <c r="B71" s="775"/>
      <c r="C71" s="19" t="s">
        <v>4533</v>
      </c>
      <c r="D71" s="19"/>
      <c r="E71" s="189" t="s">
        <v>4532</v>
      </c>
      <c r="F71" s="19" t="s">
        <v>4531</v>
      </c>
      <c r="G71" s="189"/>
      <c r="H71" s="19" t="s">
        <v>4530</v>
      </c>
    </row>
    <row r="72" spans="1:8" ht="15.75">
      <c r="A72" s="190">
        <v>69</v>
      </c>
      <c r="B72" s="775"/>
      <c r="C72" s="19" t="s">
        <v>4529</v>
      </c>
      <c r="D72" s="19"/>
      <c r="E72" s="189" t="s">
        <v>4528</v>
      </c>
      <c r="F72" s="19" t="s">
        <v>4527</v>
      </c>
      <c r="G72" s="189"/>
      <c r="H72" s="19" t="s">
        <v>4526</v>
      </c>
    </row>
    <row r="73" spans="1:8" ht="15.75">
      <c r="A73" s="190">
        <v>70</v>
      </c>
      <c r="B73" s="775"/>
      <c r="C73" s="19" t="s">
        <v>4525</v>
      </c>
      <c r="D73" s="19"/>
      <c r="E73" s="189" t="s">
        <v>4524</v>
      </c>
      <c r="F73" s="19" t="s">
        <v>4523</v>
      </c>
      <c r="G73" s="189"/>
      <c r="H73" s="19" t="s">
        <v>4522</v>
      </c>
    </row>
    <row r="74" spans="1:8" ht="15.75">
      <c r="A74" s="190">
        <v>71</v>
      </c>
      <c r="B74" s="775"/>
      <c r="C74" s="19" t="s">
        <v>4521</v>
      </c>
      <c r="D74" s="19"/>
      <c r="E74" s="189" t="s">
        <v>4520</v>
      </c>
      <c r="F74" s="19" t="s">
        <v>4519</v>
      </c>
      <c r="G74" s="189"/>
      <c r="H74" s="19" t="s">
        <v>4518</v>
      </c>
    </row>
    <row r="75" spans="1:8" ht="15.75">
      <c r="A75" s="190">
        <v>72</v>
      </c>
      <c r="B75" s="775"/>
      <c r="C75" s="19" t="s">
        <v>4517</v>
      </c>
      <c r="D75" s="19"/>
      <c r="E75" s="189" t="s">
        <v>4516</v>
      </c>
      <c r="F75" s="19" t="s">
        <v>4515</v>
      </c>
      <c r="G75" s="189"/>
      <c r="H75" s="19" t="s">
        <v>4514</v>
      </c>
    </row>
    <row r="76" spans="1:8" ht="15.75">
      <c r="A76" s="190">
        <v>73</v>
      </c>
      <c r="B76" s="775"/>
      <c r="C76" s="19" t="s">
        <v>4513</v>
      </c>
      <c r="D76" s="19"/>
      <c r="E76" s="189" t="s">
        <v>4512</v>
      </c>
      <c r="F76" s="19" t="s">
        <v>4511</v>
      </c>
      <c r="G76" s="189"/>
      <c r="H76" s="19" t="s">
        <v>4510</v>
      </c>
    </row>
    <row r="77" spans="1:8" ht="15.75">
      <c r="A77" s="190">
        <v>74</v>
      </c>
      <c r="B77" s="775"/>
      <c r="C77" s="19" t="s">
        <v>4509</v>
      </c>
      <c r="D77" s="19"/>
      <c r="E77" s="189" t="s">
        <v>4508</v>
      </c>
      <c r="F77" s="19" t="s">
        <v>4507</v>
      </c>
      <c r="G77" s="189"/>
      <c r="H77" s="19" t="s">
        <v>4506</v>
      </c>
    </row>
    <row r="78" spans="1:8" ht="15.75">
      <c r="A78" s="190">
        <v>75</v>
      </c>
      <c r="B78" s="775"/>
      <c r="C78" s="19" t="s">
        <v>4505</v>
      </c>
      <c r="D78" s="19"/>
      <c r="E78" s="189" t="s">
        <v>4504</v>
      </c>
      <c r="F78" s="19" t="s">
        <v>4503</v>
      </c>
      <c r="G78" s="189"/>
      <c r="H78" s="19" t="s">
        <v>4502</v>
      </c>
    </row>
    <row r="79" spans="1:8" ht="15.75">
      <c r="A79" s="190">
        <v>76</v>
      </c>
      <c r="B79" s="775"/>
      <c r="C79" s="19" t="s">
        <v>4501</v>
      </c>
      <c r="D79" s="19"/>
      <c r="E79" s="189" t="s">
        <v>4500</v>
      </c>
      <c r="F79" s="19" t="s">
        <v>4499</v>
      </c>
      <c r="G79" s="189"/>
      <c r="H79" s="19" t="s">
        <v>4498</v>
      </c>
    </row>
    <row r="80" spans="1:8" ht="15.75">
      <c r="A80" s="190">
        <v>77</v>
      </c>
      <c r="B80" s="775"/>
      <c r="C80" s="19" t="s">
        <v>4497</v>
      </c>
      <c r="D80" s="19"/>
      <c r="E80" s="189" t="s">
        <v>4496</v>
      </c>
      <c r="F80" s="19" t="s">
        <v>4495</v>
      </c>
      <c r="G80" s="189"/>
      <c r="H80" s="19" t="s">
        <v>4494</v>
      </c>
    </row>
    <row r="81" spans="1:8" ht="15.75">
      <c r="A81" s="190">
        <v>78</v>
      </c>
      <c r="B81" s="775"/>
      <c r="C81" s="19" t="s">
        <v>4493</v>
      </c>
      <c r="D81" s="19"/>
      <c r="E81" s="189" t="s">
        <v>4492</v>
      </c>
      <c r="F81" s="19" t="s">
        <v>4491</v>
      </c>
      <c r="G81" s="189"/>
      <c r="H81" s="19" t="s">
        <v>4490</v>
      </c>
    </row>
    <row r="82" spans="1:8" ht="15.75">
      <c r="A82" s="190">
        <v>79</v>
      </c>
      <c r="B82" s="775"/>
      <c r="C82" s="19" t="s">
        <v>4489</v>
      </c>
      <c r="D82" s="19"/>
      <c r="E82" s="189" t="s">
        <v>4488</v>
      </c>
      <c r="F82" s="19" t="s">
        <v>4487</v>
      </c>
      <c r="G82" s="189"/>
      <c r="H82" s="19" t="s">
        <v>4486</v>
      </c>
    </row>
    <row r="83" spans="1:8" ht="15.75">
      <c r="A83" s="190">
        <v>80</v>
      </c>
      <c r="B83" s="775"/>
      <c r="C83" s="19" t="s">
        <v>4485</v>
      </c>
      <c r="D83" s="19"/>
      <c r="E83" s="189" t="s">
        <v>4484</v>
      </c>
      <c r="F83" s="19" t="s">
        <v>4483</v>
      </c>
      <c r="G83" s="189"/>
      <c r="H83" s="19" t="s">
        <v>4482</v>
      </c>
    </row>
    <row r="84" spans="1:8" ht="15.75">
      <c r="A84" s="190">
        <v>81</v>
      </c>
      <c r="B84" s="775"/>
      <c r="C84" s="19" t="s">
        <v>4481</v>
      </c>
      <c r="D84" s="19"/>
      <c r="E84" s="189" t="s">
        <v>4480</v>
      </c>
      <c r="F84" s="19" t="s">
        <v>4479</v>
      </c>
      <c r="G84" s="189"/>
      <c r="H84" s="19" t="s">
        <v>4478</v>
      </c>
    </row>
    <row r="85" spans="1:8" ht="15.75">
      <c r="A85" s="190">
        <v>82</v>
      </c>
      <c r="B85" s="775"/>
      <c r="C85" s="19" t="s">
        <v>4477</v>
      </c>
      <c r="D85" s="19"/>
      <c r="E85" s="189" t="s">
        <v>4476</v>
      </c>
      <c r="F85" s="19" t="s">
        <v>4475</v>
      </c>
      <c r="G85" s="189"/>
      <c r="H85" s="19" t="s">
        <v>4474</v>
      </c>
    </row>
    <row r="86" spans="1:8" ht="15.75">
      <c r="A86" s="190">
        <v>83</v>
      </c>
      <c r="B86" s="775"/>
      <c r="C86" s="19" t="s">
        <v>4473</v>
      </c>
      <c r="D86" s="19"/>
      <c r="E86" s="189" t="s">
        <v>4472</v>
      </c>
      <c r="F86" s="19" t="s">
        <v>4471</v>
      </c>
      <c r="G86" s="189"/>
      <c r="H86" s="19" t="s">
        <v>4470</v>
      </c>
    </row>
    <row r="87" spans="1:8" ht="15.75">
      <c r="A87" s="190">
        <v>84</v>
      </c>
      <c r="B87" s="775"/>
      <c r="C87" s="19" t="s">
        <v>4469</v>
      </c>
      <c r="D87" s="19"/>
      <c r="E87" s="189" t="s">
        <v>4468</v>
      </c>
      <c r="F87" s="19" t="s">
        <v>4467</v>
      </c>
      <c r="G87" s="189"/>
      <c r="H87" s="19" t="s">
        <v>4466</v>
      </c>
    </row>
    <row r="88" spans="1:8" ht="15.75">
      <c r="A88" s="190">
        <v>85</v>
      </c>
      <c r="B88" s="775"/>
      <c r="C88" s="19" t="s">
        <v>4465</v>
      </c>
      <c r="D88" s="19"/>
      <c r="E88" s="189" t="s">
        <v>4464</v>
      </c>
      <c r="F88" s="19" t="s">
        <v>4463</v>
      </c>
      <c r="G88" s="189"/>
      <c r="H88" s="19" t="s">
        <v>4462</v>
      </c>
    </row>
    <row r="89" spans="1:8" ht="15.75">
      <c r="A89" s="190">
        <v>86</v>
      </c>
      <c r="B89" s="775"/>
      <c r="C89" s="19" t="s">
        <v>4461</v>
      </c>
      <c r="D89" s="19"/>
      <c r="E89" s="189" t="s">
        <v>4460</v>
      </c>
      <c r="F89" s="19" t="s">
        <v>4459</v>
      </c>
      <c r="G89" s="189"/>
      <c r="H89" s="19" t="s">
        <v>4458</v>
      </c>
    </row>
    <row r="90" spans="1:8" ht="15.75">
      <c r="A90" s="190">
        <v>87</v>
      </c>
      <c r="B90" s="775"/>
      <c r="C90" s="19" t="s">
        <v>4457</v>
      </c>
      <c r="D90" s="19"/>
      <c r="E90" s="189" t="s">
        <v>4456</v>
      </c>
      <c r="F90" s="19" t="s">
        <v>4455</v>
      </c>
      <c r="G90" s="189"/>
      <c r="H90" s="19" t="s">
        <v>4454</v>
      </c>
    </row>
    <row r="91" spans="1:8" ht="15.75">
      <c r="A91" s="190">
        <v>88</v>
      </c>
      <c r="B91" s="775"/>
      <c r="C91" s="19" t="s">
        <v>4453</v>
      </c>
      <c r="D91" s="19"/>
      <c r="E91" s="189" t="s">
        <v>4452</v>
      </c>
      <c r="F91" s="19" t="s">
        <v>4451</v>
      </c>
      <c r="G91" s="189"/>
      <c r="H91" s="19" t="s">
        <v>4450</v>
      </c>
    </row>
    <row r="92" spans="1:8" ht="15.75">
      <c r="A92" s="190">
        <v>89</v>
      </c>
      <c r="B92" s="775"/>
      <c r="C92" s="19" t="s">
        <v>4449</v>
      </c>
      <c r="D92" s="19"/>
      <c r="E92" s="189" t="s">
        <v>4448</v>
      </c>
      <c r="F92" s="19" t="s">
        <v>4447</v>
      </c>
      <c r="G92" s="189"/>
      <c r="H92" s="19" t="s">
        <v>4446</v>
      </c>
    </row>
    <row r="93" spans="1:8" ht="15.75">
      <c r="A93" s="190">
        <v>90</v>
      </c>
      <c r="B93" s="775"/>
      <c r="C93" s="19" t="s">
        <v>4445</v>
      </c>
      <c r="D93" s="19"/>
      <c r="E93" s="189" t="s">
        <v>4444</v>
      </c>
      <c r="F93" s="19" t="s">
        <v>4443</v>
      </c>
      <c r="G93" s="189"/>
      <c r="H93" s="19" t="s">
        <v>4442</v>
      </c>
    </row>
    <row r="94" spans="1:8" ht="15.75">
      <c r="A94" s="190">
        <v>91</v>
      </c>
      <c r="B94" s="775"/>
      <c r="C94" s="19" t="s">
        <v>4441</v>
      </c>
      <c r="D94" s="19"/>
      <c r="E94" s="189" t="s">
        <v>4440</v>
      </c>
      <c r="F94" s="19" t="s">
        <v>4439</v>
      </c>
      <c r="G94" s="189"/>
      <c r="H94" s="19" t="s">
        <v>4438</v>
      </c>
    </row>
    <row r="95" spans="1:8" ht="15.75">
      <c r="A95" s="190">
        <v>92</v>
      </c>
      <c r="B95" s="775"/>
      <c r="C95" s="19" t="s">
        <v>4437</v>
      </c>
      <c r="D95" s="19"/>
      <c r="E95" s="189" t="s">
        <v>4436</v>
      </c>
      <c r="F95" s="19" t="s">
        <v>4435</v>
      </c>
      <c r="G95" s="189"/>
      <c r="H95" s="19" t="s">
        <v>4434</v>
      </c>
    </row>
    <row r="96" spans="1:8" ht="15.75">
      <c r="A96" s="190">
        <v>93</v>
      </c>
      <c r="B96" s="775"/>
      <c r="C96" s="19" t="s">
        <v>4433</v>
      </c>
      <c r="D96" s="19"/>
      <c r="E96" s="189" t="s">
        <v>4432</v>
      </c>
      <c r="F96" s="19" t="s">
        <v>4431</v>
      </c>
      <c r="G96" s="189"/>
      <c r="H96" s="19" t="s">
        <v>4430</v>
      </c>
    </row>
    <row r="97" spans="1:8" ht="15.75">
      <c r="A97" s="190">
        <v>94</v>
      </c>
      <c r="B97" s="775"/>
      <c r="C97" s="19" t="s">
        <v>4429</v>
      </c>
      <c r="D97" s="19"/>
      <c r="E97" s="189" t="s">
        <v>4428</v>
      </c>
      <c r="F97" s="19" t="s">
        <v>4427</v>
      </c>
      <c r="G97" s="189"/>
      <c r="H97" s="19" t="s">
        <v>4426</v>
      </c>
    </row>
    <row r="98" spans="1:8" ht="15.75">
      <c r="A98" s="190">
        <v>95</v>
      </c>
      <c r="B98" s="775"/>
      <c r="C98" s="19" t="s">
        <v>4425</v>
      </c>
      <c r="D98" s="19"/>
      <c r="E98" s="189" t="s">
        <v>4424</v>
      </c>
      <c r="F98" s="19" t="s">
        <v>4423</v>
      </c>
      <c r="G98" s="189"/>
      <c r="H98" s="19" t="s">
        <v>4422</v>
      </c>
    </row>
    <row r="99" spans="1:8" ht="15.75">
      <c r="A99" s="190">
        <v>96</v>
      </c>
      <c r="B99" s="775"/>
      <c r="C99" s="19" t="s">
        <v>4421</v>
      </c>
      <c r="D99" s="19"/>
      <c r="E99" s="189" t="s">
        <v>4420</v>
      </c>
      <c r="F99" s="19" t="s">
        <v>4419</v>
      </c>
      <c r="G99" s="189"/>
      <c r="H99" s="19" t="s">
        <v>4418</v>
      </c>
    </row>
    <row r="100" spans="1:8" ht="15.75">
      <c r="A100" s="190">
        <v>97</v>
      </c>
      <c r="B100" s="775"/>
      <c r="C100" s="19" t="s">
        <v>4417</v>
      </c>
      <c r="D100" s="19"/>
      <c r="E100" s="189" t="s">
        <v>4416</v>
      </c>
      <c r="F100" s="19" t="s">
        <v>4415</v>
      </c>
      <c r="G100" s="189"/>
      <c r="H100" s="19" t="s">
        <v>4414</v>
      </c>
    </row>
    <row r="101" spans="1:8" ht="15.75">
      <c r="A101" s="190">
        <v>98</v>
      </c>
      <c r="B101" s="775"/>
      <c r="C101" s="19" t="s">
        <v>4413</v>
      </c>
      <c r="D101" s="19"/>
      <c r="E101" s="189" t="s">
        <v>4412</v>
      </c>
      <c r="F101" s="19" t="s">
        <v>4411</v>
      </c>
      <c r="G101" s="189"/>
      <c r="H101" s="19" t="s">
        <v>4410</v>
      </c>
    </row>
    <row r="102" spans="1:8" ht="15.75">
      <c r="A102" s="190">
        <v>99</v>
      </c>
      <c r="B102" s="775"/>
      <c r="C102" s="19" t="s">
        <v>4409</v>
      </c>
      <c r="D102" s="19"/>
      <c r="E102" s="189" t="s">
        <v>4408</v>
      </c>
      <c r="F102" s="19" t="s">
        <v>4407</v>
      </c>
      <c r="G102" s="189"/>
      <c r="H102" s="19" t="s">
        <v>4406</v>
      </c>
    </row>
    <row r="103" spans="1:8" ht="15.75">
      <c r="A103" s="190">
        <v>100</v>
      </c>
      <c r="B103" s="775"/>
      <c r="C103" s="19" t="s">
        <v>4405</v>
      </c>
      <c r="D103" s="19"/>
      <c r="E103" s="189" t="s">
        <v>4404</v>
      </c>
      <c r="F103" s="19" t="s">
        <v>4403</v>
      </c>
      <c r="G103" s="189"/>
      <c r="H103" s="19" t="s">
        <v>4402</v>
      </c>
    </row>
    <row r="104" spans="1:8" ht="15.75">
      <c r="A104" s="190">
        <v>101</v>
      </c>
      <c r="B104" s="775"/>
      <c r="C104" s="19" t="s">
        <v>4401</v>
      </c>
      <c r="D104" s="19"/>
      <c r="E104" s="189" t="s">
        <v>4400</v>
      </c>
      <c r="F104" s="19" t="s">
        <v>4399</v>
      </c>
      <c r="G104" s="189"/>
      <c r="H104" s="19" t="s">
        <v>4398</v>
      </c>
    </row>
    <row r="105" spans="1:8" ht="15.75">
      <c r="A105" s="190">
        <v>102</v>
      </c>
      <c r="B105" s="775"/>
      <c r="C105" s="19" t="s">
        <v>4397</v>
      </c>
      <c r="D105" s="19"/>
      <c r="E105" s="189" t="s">
        <v>4396</v>
      </c>
      <c r="F105" s="19" t="s">
        <v>4395</v>
      </c>
      <c r="G105" s="189"/>
      <c r="H105" s="19" t="s">
        <v>4394</v>
      </c>
    </row>
    <row r="106" spans="1:8" ht="15.75">
      <c r="A106" s="190">
        <v>103</v>
      </c>
      <c r="B106" s="775"/>
      <c r="C106" s="19" t="s">
        <v>4393</v>
      </c>
      <c r="D106" s="19"/>
      <c r="E106" s="189" t="s">
        <v>4392</v>
      </c>
      <c r="F106" s="19" t="s">
        <v>4391</v>
      </c>
      <c r="G106" s="189"/>
      <c r="H106" s="19" t="s">
        <v>4390</v>
      </c>
    </row>
    <row r="107" spans="1:8" ht="15.75">
      <c r="A107" s="190">
        <v>104</v>
      </c>
      <c r="B107" s="775"/>
      <c r="C107" s="19" t="s">
        <v>4389</v>
      </c>
      <c r="D107" s="19"/>
      <c r="E107" s="189" t="s">
        <v>4388</v>
      </c>
      <c r="F107" s="19" t="s">
        <v>4387</v>
      </c>
      <c r="G107" s="189"/>
      <c r="H107" s="19" t="s">
        <v>4386</v>
      </c>
    </row>
    <row r="108" spans="1:8" ht="15.75">
      <c r="A108" s="190">
        <v>105</v>
      </c>
      <c r="B108" s="775"/>
      <c r="C108" s="19" t="s">
        <v>4385</v>
      </c>
      <c r="D108" s="19"/>
      <c r="E108" s="189" t="s">
        <v>4384</v>
      </c>
      <c r="F108" s="19" t="s">
        <v>4383</v>
      </c>
      <c r="G108" s="189"/>
      <c r="H108" s="19" t="s">
        <v>4382</v>
      </c>
    </row>
    <row r="109" spans="1:8" ht="15.75">
      <c r="A109" s="190">
        <v>106</v>
      </c>
      <c r="B109" s="775"/>
      <c r="C109" s="19" t="s">
        <v>4381</v>
      </c>
      <c r="D109" s="19"/>
      <c r="E109" s="189" t="s">
        <v>4380</v>
      </c>
      <c r="F109" s="19" t="s">
        <v>4379</v>
      </c>
      <c r="G109" s="189"/>
      <c r="H109" s="19" t="s">
        <v>4378</v>
      </c>
    </row>
    <row r="110" spans="1:8" ht="15.75">
      <c r="A110" s="190">
        <v>107</v>
      </c>
      <c r="B110" s="775"/>
      <c r="C110" s="19" t="s">
        <v>4377</v>
      </c>
      <c r="D110" s="19"/>
      <c r="E110" s="189" t="s">
        <v>4376</v>
      </c>
      <c r="F110" s="19" t="s">
        <v>4375</v>
      </c>
      <c r="G110" s="189"/>
      <c r="H110" s="19" t="s">
        <v>4374</v>
      </c>
    </row>
    <row r="111" spans="1:8" ht="15.75">
      <c r="A111" s="190">
        <v>108</v>
      </c>
      <c r="B111" s="775"/>
      <c r="C111" s="19" t="s">
        <v>4373</v>
      </c>
      <c r="D111" s="19"/>
      <c r="E111" s="189" t="s">
        <v>4372</v>
      </c>
      <c r="F111" s="19" t="s">
        <v>4371</v>
      </c>
      <c r="G111" s="189"/>
      <c r="H111" s="19" t="s">
        <v>4370</v>
      </c>
    </row>
    <row r="112" spans="1:8" ht="15.75">
      <c r="A112" s="190">
        <v>109</v>
      </c>
      <c r="B112" s="775"/>
      <c r="C112" s="19" t="s">
        <v>4369</v>
      </c>
      <c r="D112" s="19"/>
      <c r="E112" s="189"/>
      <c r="F112" s="19" t="s">
        <v>4368</v>
      </c>
      <c r="G112" s="189"/>
      <c r="H112" s="19" t="s">
        <v>4367</v>
      </c>
    </row>
    <row r="113" spans="1:8" ht="15.75">
      <c r="A113" s="190">
        <v>110</v>
      </c>
      <c r="B113" s="775"/>
      <c r="C113" s="19" t="s">
        <v>4366</v>
      </c>
      <c r="D113" s="19"/>
      <c r="E113" s="189"/>
      <c r="F113" s="19" t="s">
        <v>4365</v>
      </c>
      <c r="G113" s="189"/>
      <c r="H113" s="19" t="s">
        <v>4364</v>
      </c>
    </row>
    <row r="114" spans="1:8" ht="15.75">
      <c r="A114" s="190">
        <v>111</v>
      </c>
      <c r="B114" s="775"/>
      <c r="C114" s="19" t="s">
        <v>4363</v>
      </c>
      <c r="D114" s="19"/>
      <c r="E114" s="189"/>
      <c r="F114" s="19"/>
      <c r="G114" s="189"/>
      <c r="H114" s="19" t="s">
        <v>4362</v>
      </c>
    </row>
    <row r="115" spans="1:8" ht="15.75">
      <c r="A115" s="190">
        <v>112</v>
      </c>
      <c r="B115" s="775"/>
      <c r="C115" s="19" t="s">
        <v>4361</v>
      </c>
      <c r="D115" s="19"/>
      <c r="E115" s="189"/>
      <c r="F115" s="19"/>
      <c r="G115" s="189"/>
      <c r="H115" s="19" t="s">
        <v>4360</v>
      </c>
    </row>
    <row r="116" spans="1:8" ht="15.75">
      <c r="A116" s="190">
        <v>113</v>
      </c>
      <c r="B116" s="775"/>
      <c r="C116" s="19" t="s">
        <v>4359</v>
      </c>
      <c r="D116" s="19"/>
      <c r="E116" s="189"/>
      <c r="F116" s="19"/>
      <c r="G116" s="189"/>
      <c r="H116" s="19" t="s">
        <v>4358</v>
      </c>
    </row>
    <row r="117" spans="1:8" ht="15.75">
      <c r="A117" s="190">
        <v>114</v>
      </c>
      <c r="B117" s="775"/>
      <c r="C117" s="19" t="s">
        <v>4357</v>
      </c>
      <c r="D117" s="19"/>
      <c r="E117" s="189"/>
      <c r="F117" s="19"/>
      <c r="G117" s="189"/>
      <c r="H117" s="19" t="s">
        <v>4356</v>
      </c>
    </row>
    <row r="118" spans="1:8" ht="15.75">
      <c r="A118" s="190">
        <v>115</v>
      </c>
      <c r="B118" s="775"/>
      <c r="C118" s="19" t="s">
        <v>4355</v>
      </c>
      <c r="D118" s="19"/>
      <c r="E118" s="189"/>
      <c r="F118" s="19"/>
      <c r="G118" s="189"/>
      <c r="H118" s="19" t="s">
        <v>4354</v>
      </c>
    </row>
    <row r="119" spans="1:8" ht="15.75">
      <c r="A119" s="190">
        <v>116</v>
      </c>
      <c r="B119" s="775"/>
      <c r="C119" s="19" t="s">
        <v>4353</v>
      </c>
      <c r="D119" s="19"/>
      <c r="E119" s="189"/>
      <c r="F119" s="19"/>
      <c r="G119" s="189"/>
      <c r="H119" s="19"/>
    </row>
    <row r="120" spans="1:8" ht="15.75">
      <c r="A120" s="190">
        <v>117</v>
      </c>
      <c r="B120" s="775"/>
      <c r="C120" s="19" t="s">
        <v>4352</v>
      </c>
      <c r="D120" s="19"/>
      <c r="E120" s="189"/>
      <c r="F120" s="19"/>
      <c r="G120" s="189"/>
      <c r="H120" s="19"/>
    </row>
    <row r="121" spans="1:8" ht="15.75">
      <c r="A121" s="190">
        <v>118</v>
      </c>
      <c r="B121" s="775"/>
      <c r="C121" s="19" t="s">
        <v>4351</v>
      </c>
      <c r="D121" s="19"/>
      <c r="E121" s="189"/>
      <c r="F121" s="19"/>
      <c r="G121" s="189"/>
      <c r="H121" s="19"/>
    </row>
    <row r="122" spans="1:8" ht="15.75">
      <c r="A122" s="190">
        <v>119</v>
      </c>
      <c r="B122" s="775"/>
      <c r="C122" s="19" t="s">
        <v>4350</v>
      </c>
      <c r="D122" s="19"/>
      <c r="E122" s="189"/>
      <c r="F122" s="19"/>
      <c r="G122" s="189"/>
      <c r="H122" s="19"/>
    </row>
    <row r="123" spans="1:8" ht="15.75">
      <c r="A123" s="190">
        <v>120</v>
      </c>
      <c r="B123" s="775"/>
      <c r="C123" s="19" t="s">
        <v>4349</v>
      </c>
      <c r="D123" s="19"/>
      <c r="E123" s="189"/>
      <c r="F123" s="19"/>
      <c r="G123" s="189"/>
      <c r="H123" s="19"/>
    </row>
    <row r="124" spans="1:8" ht="15.75">
      <c r="A124" s="190">
        <v>121</v>
      </c>
      <c r="B124" s="775"/>
      <c r="C124" s="19" t="s">
        <v>4348</v>
      </c>
      <c r="D124" s="19"/>
      <c r="E124" s="189"/>
      <c r="F124" s="19"/>
      <c r="G124" s="189"/>
      <c r="H124" s="19"/>
    </row>
    <row r="125" spans="1:8" ht="15.75">
      <c r="A125" s="190">
        <v>122</v>
      </c>
      <c r="B125" s="775"/>
      <c r="C125" s="19" t="s">
        <v>4347</v>
      </c>
      <c r="D125" s="19"/>
      <c r="E125" s="189"/>
      <c r="F125" s="19"/>
      <c r="G125" s="189"/>
      <c r="H125" s="19"/>
    </row>
    <row r="126" spans="1:8" ht="15.75">
      <c r="A126" s="190">
        <v>123</v>
      </c>
      <c r="B126" s="775"/>
      <c r="C126" s="19" t="s">
        <v>4346</v>
      </c>
      <c r="D126" s="19"/>
      <c r="E126" s="189"/>
      <c r="F126" s="19"/>
      <c r="G126" s="189"/>
      <c r="H126" s="19"/>
    </row>
    <row r="127" spans="1:8" ht="15.75">
      <c r="A127" s="190">
        <v>124</v>
      </c>
      <c r="B127" s="775"/>
      <c r="C127" s="19" t="s">
        <v>4345</v>
      </c>
      <c r="D127" s="19"/>
      <c r="E127" s="189"/>
      <c r="F127" s="19"/>
      <c r="G127" s="189"/>
      <c r="H127" s="19"/>
    </row>
    <row r="128" spans="1:8" ht="15.75">
      <c r="A128" s="190">
        <v>125</v>
      </c>
      <c r="B128" s="775"/>
      <c r="C128" s="19" t="s">
        <v>4344</v>
      </c>
      <c r="D128" s="19"/>
      <c r="E128" s="189"/>
      <c r="F128" s="19"/>
      <c r="G128" s="189"/>
      <c r="H128" s="19"/>
    </row>
    <row r="129" spans="1:8" ht="15.75">
      <c r="A129" s="190">
        <v>126</v>
      </c>
      <c r="B129" s="775"/>
      <c r="C129" s="19" t="s">
        <v>4343</v>
      </c>
      <c r="D129" s="19"/>
      <c r="E129" s="189"/>
      <c r="F129" s="19"/>
      <c r="G129" s="189"/>
      <c r="H129" s="19"/>
    </row>
    <row r="130" spans="1:8" ht="15.75">
      <c r="A130" s="190">
        <v>127</v>
      </c>
      <c r="B130" s="775"/>
      <c r="C130" s="19" t="s">
        <v>4342</v>
      </c>
      <c r="D130" s="19"/>
      <c r="E130" s="189"/>
      <c r="F130" s="19"/>
      <c r="G130" s="189"/>
      <c r="H130" s="19"/>
    </row>
    <row r="131" spans="1:8" ht="15.75">
      <c r="A131" s="190">
        <v>128</v>
      </c>
      <c r="B131" s="775"/>
      <c r="C131" s="19" t="s">
        <v>4341</v>
      </c>
      <c r="D131" s="19"/>
      <c r="E131" s="189"/>
      <c r="F131" s="19"/>
      <c r="G131" s="189"/>
      <c r="H131" s="19"/>
    </row>
    <row r="132" spans="1:8" ht="15.75">
      <c r="A132" s="190">
        <v>129</v>
      </c>
      <c r="B132" s="775"/>
      <c r="C132" s="19" t="s">
        <v>4340</v>
      </c>
      <c r="D132" s="19"/>
      <c r="E132" s="189"/>
      <c r="F132" s="19"/>
      <c r="G132" s="189"/>
      <c r="H132" s="19"/>
    </row>
    <row r="133" spans="1:8" ht="15.75">
      <c r="A133" s="190">
        <v>130</v>
      </c>
      <c r="B133" s="775"/>
      <c r="C133" s="19" t="s">
        <v>4339</v>
      </c>
      <c r="D133" s="19"/>
      <c r="E133" s="189"/>
      <c r="F133" s="19"/>
      <c r="G133" s="189"/>
      <c r="H133" s="19"/>
    </row>
    <row r="134" spans="1:8" ht="15.75">
      <c r="A134" s="190">
        <v>131</v>
      </c>
      <c r="B134" s="775"/>
      <c r="C134" s="19" t="s">
        <v>4338</v>
      </c>
      <c r="D134" s="19"/>
      <c r="E134" s="189"/>
      <c r="F134" s="19"/>
      <c r="G134" s="189"/>
      <c r="H134" s="19"/>
    </row>
    <row r="135" spans="1:8" ht="15.75">
      <c r="A135" s="190">
        <v>132</v>
      </c>
      <c r="B135" s="775"/>
      <c r="C135" s="19" t="s">
        <v>4337</v>
      </c>
      <c r="D135" s="19"/>
      <c r="E135" s="189"/>
      <c r="F135" s="19"/>
      <c r="G135" s="189"/>
      <c r="H135" s="19"/>
    </row>
    <row r="136" spans="1:8" ht="15.75">
      <c r="A136" s="190">
        <v>133</v>
      </c>
      <c r="B136" s="775"/>
      <c r="C136" s="19" t="s">
        <v>4336</v>
      </c>
      <c r="D136" s="19"/>
      <c r="E136" s="189"/>
      <c r="F136" s="19"/>
      <c r="G136" s="189"/>
      <c r="H136" s="19"/>
    </row>
    <row r="137" spans="1:8" ht="15.75">
      <c r="A137" s="190">
        <v>134</v>
      </c>
      <c r="B137" s="775"/>
      <c r="C137" s="19" t="s">
        <v>4335</v>
      </c>
      <c r="D137" s="19"/>
      <c r="E137" s="189"/>
      <c r="F137" s="19"/>
      <c r="G137" s="189"/>
      <c r="H137" s="19"/>
    </row>
    <row r="138" spans="1:8" ht="15.75">
      <c r="A138" s="190">
        <v>135</v>
      </c>
      <c r="B138" s="775"/>
      <c r="C138" s="19" t="s">
        <v>4334</v>
      </c>
      <c r="D138" s="19"/>
      <c r="E138" s="189"/>
      <c r="F138" s="19"/>
      <c r="G138" s="189"/>
      <c r="H138" s="19"/>
    </row>
    <row r="139" spans="1:8" ht="15.75">
      <c r="A139" s="190">
        <v>136</v>
      </c>
      <c r="B139" s="775"/>
      <c r="C139" s="19" t="s">
        <v>4333</v>
      </c>
      <c r="D139" s="19"/>
      <c r="E139" s="189"/>
      <c r="F139" s="19"/>
      <c r="G139" s="189"/>
      <c r="H139" s="19"/>
    </row>
    <row r="140" spans="1:8" ht="15.75">
      <c r="A140" s="190">
        <v>137</v>
      </c>
      <c r="B140" s="775"/>
      <c r="C140" s="19" t="s">
        <v>4332</v>
      </c>
      <c r="D140" s="19"/>
      <c r="E140" s="189"/>
      <c r="F140" s="19"/>
      <c r="G140" s="189"/>
      <c r="H140" s="19"/>
    </row>
    <row r="141" spans="1:8" ht="15.75">
      <c r="A141" s="190">
        <v>138</v>
      </c>
      <c r="B141" s="775"/>
      <c r="C141" s="19" t="s">
        <v>4331</v>
      </c>
      <c r="D141" s="19"/>
      <c r="E141" s="189"/>
      <c r="F141" s="19"/>
      <c r="G141" s="189"/>
      <c r="H141" s="19"/>
    </row>
    <row r="142" spans="1:8" ht="15.75">
      <c r="A142" s="190">
        <v>139</v>
      </c>
      <c r="B142" s="775"/>
      <c r="C142" s="19" t="s">
        <v>4330</v>
      </c>
      <c r="D142" s="19"/>
      <c r="E142" s="189"/>
      <c r="F142" s="19"/>
      <c r="G142" s="189"/>
      <c r="H142" s="19"/>
    </row>
    <row r="143" spans="1:8" ht="15.75">
      <c r="A143" s="190">
        <v>140</v>
      </c>
      <c r="B143" s="775"/>
      <c r="C143" s="19" t="s">
        <v>4329</v>
      </c>
      <c r="D143" s="19"/>
      <c r="E143" s="189"/>
      <c r="F143" s="19"/>
      <c r="G143" s="189"/>
      <c r="H143" s="19"/>
    </row>
    <row r="144" spans="1:8" ht="15.75">
      <c r="A144" s="190">
        <v>141</v>
      </c>
      <c r="B144" s="775"/>
      <c r="C144" s="19" t="s">
        <v>4328</v>
      </c>
      <c r="D144" s="19"/>
      <c r="E144" s="189"/>
      <c r="F144" s="19"/>
      <c r="G144" s="189"/>
      <c r="H144" s="19"/>
    </row>
    <row r="145" spans="1:8" ht="15.75">
      <c r="A145" s="190">
        <v>142</v>
      </c>
      <c r="B145" s="775"/>
      <c r="C145" s="19" t="s">
        <v>4327</v>
      </c>
      <c r="D145" s="19"/>
      <c r="E145" s="189"/>
      <c r="F145" s="19"/>
      <c r="G145" s="189"/>
      <c r="H145" s="19"/>
    </row>
    <row r="146" spans="1:8" ht="15.75">
      <c r="A146" s="190">
        <v>143</v>
      </c>
      <c r="B146" s="775"/>
      <c r="C146" s="19" t="s">
        <v>4326</v>
      </c>
      <c r="D146" s="19"/>
      <c r="E146" s="189"/>
      <c r="F146" s="19"/>
      <c r="G146" s="189"/>
      <c r="H146" s="19"/>
    </row>
    <row r="147" spans="1:8" ht="15.75">
      <c r="A147" s="190">
        <v>144</v>
      </c>
      <c r="B147" s="775"/>
      <c r="C147" s="19" t="s">
        <v>4325</v>
      </c>
      <c r="D147" s="19"/>
      <c r="E147" s="189"/>
      <c r="F147" s="19"/>
      <c r="G147" s="189"/>
      <c r="H147" s="19"/>
    </row>
    <row r="148" spans="1:8" ht="15.75">
      <c r="A148" s="190">
        <v>145</v>
      </c>
      <c r="B148" s="775"/>
      <c r="C148" s="19" t="s">
        <v>4324</v>
      </c>
      <c r="D148" s="19"/>
      <c r="E148" s="189"/>
      <c r="F148" s="19"/>
      <c r="G148" s="189"/>
      <c r="H148" s="19"/>
    </row>
    <row r="149" spans="1:8" ht="15.75">
      <c r="A149" s="190">
        <v>146</v>
      </c>
      <c r="B149" s="775"/>
      <c r="C149" s="19" t="s">
        <v>4323</v>
      </c>
      <c r="D149" s="19"/>
      <c r="E149" s="189"/>
      <c r="F149" s="19"/>
      <c r="G149" s="189"/>
      <c r="H149" s="19"/>
    </row>
    <row r="150" spans="1:8" ht="15.75">
      <c r="A150" s="190">
        <v>147</v>
      </c>
      <c r="B150" s="775"/>
      <c r="C150" s="19" t="s">
        <v>4322</v>
      </c>
      <c r="D150" s="19"/>
      <c r="E150" s="189"/>
      <c r="F150" s="19"/>
      <c r="G150" s="189"/>
      <c r="H150" s="19"/>
    </row>
    <row r="151" spans="1:8" ht="15.75">
      <c r="A151" s="190">
        <v>148</v>
      </c>
      <c r="B151" s="775"/>
      <c r="C151" s="19" t="s">
        <v>4321</v>
      </c>
      <c r="D151" s="19"/>
      <c r="E151" s="189"/>
      <c r="F151" s="19"/>
      <c r="G151" s="189"/>
      <c r="H151" s="19"/>
    </row>
    <row r="152" spans="1:8" ht="15.75">
      <c r="A152" s="190">
        <v>149</v>
      </c>
      <c r="B152" s="775"/>
      <c r="C152" s="19" t="s">
        <v>4320</v>
      </c>
      <c r="D152" s="19"/>
      <c r="E152" s="189"/>
      <c r="F152" s="19"/>
      <c r="G152" s="189"/>
      <c r="H152" s="19"/>
    </row>
    <row r="153" spans="1:8" ht="15.75">
      <c r="A153" s="190">
        <v>150</v>
      </c>
      <c r="B153" s="775"/>
      <c r="C153" s="19" t="s">
        <v>4319</v>
      </c>
      <c r="D153" s="19"/>
      <c r="E153" s="189"/>
      <c r="F153" s="19"/>
      <c r="G153" s="189"/>
      <c r="H153" s="19"/>
    </row>
    <row r="154" spans="1:8" ht="15.75">
      <c r="A154" s="190">
        <v>151</v>
      </c>
      <c r="B154" s="775"/>
      <c r="C154" s="19" t="s">
        <v>4318</v>
      </c>
      <c r="D154" s="19"/>
      <c r="E154" s="189"/>
      <c r="F154" s="19"/>
      <c r="G154" s="189"/>
      <c r="H154" s="19"/>
    </row>
    <row r="155" spans="1:8" ht="15.75">
      <c r="A155" s="190">
        <v>152</v>
      </c>
      <c r="B155" s="775"/>
      <c r="C155" s="19" t="s">
        <v>4317</v>
      </c>
      <c r="D155" s="19"/>
      <c r="E155" s="189"/>
      <c r="F155" s="19"/>
      <c r="G155" s="189"/>
      <c r="H155" s="19"/>
    </row>
    <row r="156" spans="1:8" ht="15.75">
      <c r="A156" s="190">
        <v>153</v>
      </c>
      <c r="B156" s="775"/>
      <c r="C156" s="19" t="s">
        <v>4316</v>
      </c>
      <c r="D156" s="19"/>
      <c r="E156" s="189"/>
      <c r="F156" s="19"/>
      <c r="G156" s="189"/>
      <c r="H156" s="19"/>
    </row>
    <row r="157" spans="1:8" ht="15.75">
      <c r="A157" s="190">
        <v>154</v>
      </c>
      <c r="B157" s="775"/>
      <c r="C157" s="19" t="s">
        <v>4315</v>
      </c>
      <c r="D157" s="19"/>
      <c r="E157" s="189"/>
      <c r="F157" s="19"/>
      <c r="G157" s="189"/>
      <c r="H157" s="19"/>
    </row>
    <row r="158" spans="1:8" ht="15.75">
      <c r="A158" s="190">
        <v>155</v>
      </c>
      <c r="B158" s="775"/>
      <c r="C158" s="19" t="s">
        <v>4314</v>
      </c>
      <c r="D158" s="19"/>
      <c r="E158" s="189"/>
      <c r="F158" s="19"/>
      <c r="G158" s="189"/>
      <c r="H158" s="19"/>
    </row>
    <row r="159" spans="1:8" ht="15.75">
      <c r="A159" s="190">
        <v>156</v>
      </c>
      <c r="B159" s="775"/>
      <c r="C159" s="19" t="s">
        <v>4313</v>
      </c>
      <c r="D159" s="19"/>
      <c r="E159" s="189"/>
      <c r="F159" s="19"/>
      <c r="G159" s="189"/>
      <c r="H159" s="19"/>
    </row>
    <row r="160" spans="1:8" ht="15.75">
      <c r="A160" s="190">
        <v>157</v>
      </c>
      <c r="B160" s="775"/>
      <c r="C160" s="19" t="s">
        <v>4312</v>
      </c>
      <c r="D160" s="19"/>
      <c r="E160" s="189"/>
      <c r="F160" s="19"/>
      <c r="G160" s="189"/>
      <c r="H160" s="19"/>
    </row>
    <row r="161" spans="1:8" ht="15.75">
      <c r="A161" s="190">
        <v>158</v>
      </c>
      <c r="B161" s="775"/>
      <c r="C161" s="19" t="s">
        <v>4311</v>
      </c>
      <c r="D161" s="19"/>
      <c r="E161" s="189"/>
      <c r="F161" s="19"/>
      <c r="G161" s="189"/>
      <c r="H161" s="19"/>
    </row>
    <row r="162" spans="1:8" ht="15.75">
      <c r="A162" s="190">
        <v>159</v>
      </c>
      <c r="B162" s="775"/>
      <c r="C162" s="19" t="s">
        <v>4310</v>
      </c>
      <c r="D162" s="19"/>
      <c r="E162" s="189"/>
      <c r="F162" s="19"/>
      <c r="G162" s="189"/>
      <c r="H162" s="19"/>
    </row>
    <row r="163" spans="1:8" ht="15.75">
      <c r="A163" s="190">
        <v>160</v>
      </c>
      <c r="B163" s="775"/>
      <c r="C163" s="19" t="s">
        <v>4309</v>
      </c>
      <c r="D163" s="19"/>
      <c r="E163" s="189"/>
      <c r="F163" s="19"/>
      <c r="G163" s="189"/>
      <c r="H163" s="19"/>
    </row>
    <row r="164" spans="1:8" ht="15.75">
      <c r="A164" s="190">
        <v>161</v>
      </c>
      <c r="B164" s="775"/>
      <c r="C164" s="19" t="s">
        <v>4308</v>
      </c>
      <c r="D164" s="19"/>
      <c r="E164" s="189"/>
      <c r="F164" s="19"/>
      <c r="G164" s="189"/>
      <c r="H164" s="19"/>
    </row>
    <row r="165" spans="1:8" ht="15.75">
      <c r="A165" s="190">
        <v>162</v>
      </c>
      <c r="B165" s="775"/>
      <c r="C165" s="19" t="s">
        <v>4307</v>
      </c>
      <c r="D165" s="19"/>
      <c r="E165" s="189"/>
      <c r="F165" s="19"/>
      <c r="G165" s="189"/>
      <c r="H165" s="19"/>
    </row>
    <row r="166" spans="1:8" ht="15.75">
      <c r="A166" s="190">
        <v>163</v>
      </c>
      <c r="B166" s="775"/>
      <c r="C166" s="19" t="s">
        <v>4306</v>
      </c>
      <c r="D166" s="19"/>
      <c r="E166" s="189"/>
      <c r="F166" s="19"/>
      <c r="G166" s="189"/>
      <c r="H166" s="19"/>
    </row>
    <row r="167" spans="1:8" ht="15.75">
      <c r="A167" s="190">
        <v>164</v>
      </c>
      <c r="B167" s="775"/>
      <c r="C167" s="19" t="s">
        <v>4305</v>
      </c>
      <c r="D167" s="19"/>
      <c r="E167" s="189"/>
      <c r="F167" s="19"/>
      <c r="G167" s="189"/>
      <c r="H167" s="19"/>
    </row>
    <row r="168" spans="1:8" ht="15.75">
      <c r="A168" s="190">
        <v>165</v>
      </c>
      <c r="B168" s="775"/>
      <c r="C168" s="19" t="s">
        <v>4304</v>
      </c>
      <c r="D168" s="19"/>
      <c r="E168" s="189"/>
      <c r="F168" s="19"/>
      <c r="G168" s="189"/>
      <c r="H168" s="19"/>
    </row>
    <row r="169" spans="1:8" ht="15.75">
      <c r="A169" s="190">
        <v>166</v>
      </c>
      <c r="B169" s="775"/>
      <c r="C169" s="19" t="s">
        <v>4303</v>
      </c>
      <c r="D169" s="19"/>
      <c r="E169" s="189"/>
      <c r="F169" s="19"/>
      <c r="G169" s="189"/>
      <c r="H169" s="19"/>
    </row>
    <row r="170" spans="1:8" ht="15.75">
      <c r="A170" s="190">
        <v>167</v>
      </c>
      <c r="B170" s="775"/>
      <c r="C170" s="19" t="s">
        <v>4302</v>
      </c>
      <c r="D170" s="19"/>
      <c r="E170" s="189"/>
      <c r="F170" s="19"/>
      <c r="G170" s="189"/>
      <c r="H170" s="19"/>
    </row>
    <row r="171" spans="1:8" ht="15.75">
      <c r="A171" s="190">
        <v>168</v>
      </c>
      <c r="B171" s="775"/>
      <c r="C171" s="19" t="s">
        <v>4301</v>
      </c>
      <c r="D171" s="19"/>
      <c r="E171" s="189"/>
      <c r="F171" s="19"/>
      <c r="G171" s="189"/>
      <c r="H171" s="19"/>
    </row>
    <row r="172" spans="1:8" ht="15.75">
      <c r="A172" s="190">
        <v>169</v>
      </c>
      <c r="B172" s="775"/>
      <c r="C172" s="19" t="s">
        <v>4300</v>
      </c>
      <c r="D172" s="19"/>
      <c r="E172" s="189"/>
      <c r="F172" s="19"/>
      <c r="G172" s="189"/>
      <c r="H172" s="19"/>
    </row>
    <row r="173" spans="1:8" ht="15.75">
      <c r="A173" s="190">
        <v>170</v>
      </c>
      <c r="B173" s="775"/>
      <c r="C173" s="19" t="s">
        <v>4299</v>
      </c>
      <c r="D173" s="19"/>
      <c r="E173" s="189"/>
      <c r="F173" s="19"/>
      <c r="G173" s="189"/>
      <c r="H173" s="19"/>
    </row>
    <row r="174" spans="1:8" ht="15.75">
      <c r="A174" s="190">
        <v>171</v>
      </c>
      <c r="B174" s="775"/>
      <c r="C174" s="19" t="s">
        <v>4298</v>
      </c>
      <c r="D174" s="19"/>
      <c r="E174" s="189"/>
      <c r="F174" s="19"/>
      <c r="G174" s="189"/>
      <c r="H174" s="19"/>
    </row>
    <row r="175" spans="1:8" ht="15.75">
      <c r="A175" s="190">
        <v>172</v>
      </c>
      <c r="B175" s="775"/>
      <c r="C175" s="19" t="s">
        <v>4297</v>
      </c>
      <c r="D175" s="19"/>
      <c r="E175" s="189"/>
      <c r="F175" s="19"/>
      <c r="G175" s="189"/>
      <c r="H175" s="19"/>
    </row>
    <row r="176" spans="1:8" ht="15.75">
      <c r="A176" s="190">
        <v>173</v>
      </c>
      <c r="B176" s="775"/>
      <c r="C176" s="19" t="s">
        <v>4296</v>
      </c>
      <c r="D176" s="19"/>
      <c r="E176" s="189"/>
      <c r="F176" s="19"/>
      <c r="G176" s="189"/>
      <c r="H176" s="19"/>
    </row>
    <row r="177" spans="1:8" ht="15.75">
      <c r="A177" s="190">
        <v>174</v>
      </c>
      <c r="B177" s="775"/>
      <c r="C177" s="19" t="s">
        <v>4295</v>
      </c>
      <c r="D177" s="19"/>
      <c r="E177" s="189"/>
      <c r="F177" s="19"/>
      <c r="G177" s="189"/>
      <c r="H177" s="19"/>
    </row>
    <row r="178" spans="1:8" ht="15.75">
      <c r="A178" s="190">
        <v>175</v>
      </c>
      <c r="B178" s="775"/>
      <c r="C178" s="19" t="s">
        <v>4294</v>
      </c>
      <c r="D178" s="19"/>
      <c r="E178" s="189"/>
      <c r="F178" s="19"/>
      <c r="G178" s="189"/>
      <c r="H178" s="19"/>
    </row>
    <row r="179" spans="1:8" ht="15.75">
      <c r="A179" s="190">
        <v>176</v>
      </c>
      <c r="B179" s="775"/>
      <c r="C179" s="19" t="s">
        <v>4293</v>
      </c>
      <c r="D179" s="19"/>
      <c r="E179" s="189"/>
      <c r="F179" s="19"/>
      <c r="G179" s="189"/>
      <c r="H179" s="19"/>
    </row>
    <row r="180" spans="1:8" ht="15.75">
      <c r="A180" s="190">
        <v>177</v>
      </c>
      <c r="B180" s="775"/>
      <c r="C180" s="19" t="s">
        <v>4292</v>
      </c>
      <c r="D180" s="19"/>
      <c r="E180" s="189"/>
      <c r="F180" s="19"/>
      <c r="G180" s="189"/>
      <c r="H180" s="19"/>
    </row>
    <row r="181" spans="1:8" ht="15.75">
      <c r="A181" s="190">
        <v>178</v>
      </c>
      <c r="B181" s="775"/>
      <c r="C181" s="19" t="s">
        <v>4291</v>
      </c>
      <c r="D181" s="19"/>
      <c r="E181" s="189"/>
      <c r="F181" s="19"/>
      <c r="G181" s="189"/>
      <c r="H181" s="19"/>
    </row>
    <row r="182" spans="1:8" ht="15.75">
      <c r="A182" s="190">
        <v>179</v>
      </c>
      <c r="B182" s="775"/>
      <c r="C182" s="19" t="s">
        <v>4290</v>
      </c>
      <c r="D182" s="19"/>
      <c r="E182" s="189"/>
      <c r="F182" s="19"/>
      <c r="G182" s="189"/>
      <c r="H182" s="19"/>
    </row>
    <row r="183" spans="1:8" ht="15.75">
      <c r="A183" s="190">
        <v>180</v>
      </c>
      <c r="B183" s="775"/>
      <c r="C183" s="19" t="s">
        <v>4289</v>
      </c>
      <c r="D183" s="19"/>
      <c r="E183" s="189"/>
      <c r="F183" s="19"/>
      <c r="G183" s="189"/>
      <c r="H183" s="19"/>
    </row>
    <row r="184" spans="1:8" ht="15.75">
      <c r="A184" s="190">
        <v>181</v>
      </c>
      <c r="B184" s="775"/>
      <c r="C184" s="19" t="s">
        <v>4288</v>
      </c>
      <c r="D184" s="19"/>
      <c r="E184" s="189"/>
      <c r="F184" s="19"/>
      <c r="G184" s="189"/>
      <c r="H184" s="19"/>
    </row>
    <row r="185" spans="1:8" ht="15.75">
      <c r="A185" s="190">
        <v>182</v>
      </c>
      <c r="B185" s="775"/>
      <c r="C185" s="19" t="s">
        <v>4287</v>
      </c>
      <c r="D185" s="19"/>
      <c r="E185" s="189"/>
      <c r="F185" s="19"/>
      <c r="G185" s="189"/>
      <c r="H185" s="19"/>
    </row>
    <row r="186" spans="1:8" ht="15.75">
      <c r="A186" s="190">
        <v>183</v>
      </c>
      <c r="B186" s="775"/>
      <c r="C186" s="19" t="s">
        <v>4286</v>
      </c>
      <c r="D186" s="19"/>
      <c r="E186" s="189"/>
      <c r="F186" s="19"/>
      <c r="G186" s="189"/>
      <c r="H186" s="19"/>
    </row>
    <row r="187" spans="1:8" ht="15.75">
      <c r="A187" s="190">
        <v>184</v>
      </c>
      <c r="B187" s="775"/>
      <c r="C187" s="19" t="s">
        <v>4285</v>
      </c>
      <c r="D187" s="19"/>
      <c r="E187" s="189"/>
      <c r="F187" s="19"/>
      <c r="G187" s="189"/>
      <c r="H187" s="19"/>
    </row>
    <row r="188" spans="1:8" ht="15.75">
      <c r="A188" s="190">
        <v>185</v>
      </c>
      <c r="B188" s="775"/>
      <c r="C188" s="19" t="s">
        <v>4284</v>
      </c>
      <c r="D188" s="19"/>
      <c r="E188" s="189"/>
      <c r="F188" s="19"/>
      <c r="G188" s="189"/>
      <c r="H188" s="19"/>
    </row>
    <row r="189" spans="1:8" ht="15.75">
      <c r="A189" s="190">
        <v>186</v>
      </c>
      <c r="B189" s="775"/>
      <c r="C189" s="19" t="s">
        <v>4283</v>
      </c>
      <c r="D189" s="19"/>
      <c r="E189" s="189"/>
      <c r="F189" s="19"/>
      <c r="G189" s="189"/>
      <c r="H189" s="19"/>
    </row>
    <row r="190" spans="1:8" ht="15.75">
      <c r="A190" s="190">
        <v>187</v>
      </c>
      <c r="B190" s="775"/>
      <c r="C190" s="19" t="s">
        <v>4282</v>
      </c>
      <c r="D190" s="19"/>
      <c r="E190" s="189"/>
      <c r="F190" s="19"/>
      <c r="G190" s="189"/>
      <c r="H190" s="19"/>
    </row>
    <row r="191" spans="1:8" ht="15.75">
      <c r="A191" s="190">
        <v>188</v>
      </c>
      <c r="B191" s="775"/>
      <c r="C191" s="19" t="s">
        <v>4281</v>
      </c>
      <c r="D191" s="19"/>
      <c r="E191" s="189"/>
      <c r="F191" s="19"/>
      <c r="G191" s="189"/>
      <c r="H191" s="19"/>
    </row>
    <row r="192" spans="1:8" ht="15.75">
      <c r="A192" s="190">
        <v>189</v>
      </c>
      <c r="B192" s="775"/>
      <c r="C192" s="19" t="s">
        <v>4280</v>
      </c>
      <c r="D192" s="19"/>
      <c r="E192" s="189"/>
      <c r="F192" s="19"/>
      <c r="G192" s="189"/>
      <c r="H192" s="19"/>
    </row>
    <row r="193" spans="1:8" ht="15.75">
      <c r="A193" s="190">
        <v>190</v>
      </c>
      <c r="B193" s="775"/>
      <c r="C193" s="19" t="s">
        <v>4279</v>
      </c>
      <c r="D193" s="19"/>
      <c r="E193" s="189"/>
      <c r="F193" s="19"/>
      <c r="G193" s="189"/>
      <c r="H193" s="19"/>
    </row>
    <row r="194" spans="1:8" ht="15.75">
      <c r="A194" s="190">
        <v>191</v>
      </c>
      <c r="B194" s="775"/>
      <c r="C194" s="19" t="s">
        <v>4278</v>
      </c>
      <c r="D194" s="19"/>
      <c r="E194" s="189"/>
      <c r="F194" s="19"/>
      <c r="G194" s="189"/>
      <c r="H194" s="19"/>
    </row>
    <row r="195" spans="1:8" ht="15.75">
      <c r="A195" s="190">
        <v>192</v>
      </c>
      <c r="B195" s="775"/>
      <c r="C195" s="19" t="s">
        <v>4277</v>
      </c>
      <c r="D195" s="19"/>
      <c r="E195" s="189"/>
      <c r="F195" s="19"/>
      <c r="G195" s="189"/>
      <c r="H195" s="19"/>
    </row>
    <row r="196" spans="1:8" ht="15.75">
      <c r="A196" s="190">
        <v>193</v>
      </c>
      <c r="B196" s="775"/>
      <c r="C196" s="19" t="s">
        <v>4276</v>
      </c>
      <c r="D196" s="19"/>
      <c r="E196" s="189"/>
      <c r="F196" s="19"/>
      <c r="G196" s="189"/>
      <c r="H196" s="19"/>
    </row>
    <row r="197" spans="1:8" ht="15.75">
      <c r="A197" s="190">
        <v>194</v>
      </c>
      <c r="B197" s="775"/>
      <c r="C197" s="19" t="s">
        <v>4275</v>
      </c>
      <c r="D197" s="19"/>
      <c r="E197" s="189"/>
      <c r="F197" s="19"/>
      <c r="G197" s="189"/>
      <c r="H197" s="19"/>
    </row>
    <row r="198" spans="1:8" ht="15.75">
      <c r="A198" s="190">
        <v>195</v>
      </c>
      <c r="B198" s="775"/>
      <c r="C198" s="19" t="s">
        <v>4274</v>
      </c>
      <c r="D198" s="19"/>
      <c r="E198" s="189"/>
      <c r="F198" s="19"/>
      <c r="G198" s="189"/>
      <c r="H198" s="19"/>
    </row>
    <row r="199" spans="1:8" ht="15.75">
      <c r="A199" s="190">
        <v>196</v>
      </c>
      <c r="B199" s="775"/>
      <c r="C199" s="19" t="s">
        <v>4273</v>
      </c>
      <c r="D199" s="19"/>
      <c r="E199" s="189"/>
      <c r="F199" s="19"/>
      <c r="G199" s="189"/>
      <c r="H199" s="19"/>
    </row>
    <row r="200" spans="1:8" ht="15.75">
      <c r="A200" s="190">
        <v>197</v>
      </c>
      <c r="B200" s="775"/>
      <c r="C200" s="19" t="s">
        <v>4272</v>
      </c>
      <c r="D200" s="19"/>
      <c r="E200" s="189"/>
      <c r="F200" s="19"/>
      <c r="G200" s="189"/>
      <c r="H200" s="19"/>
    </row>
    <row r="201" spans="1:8" ht="15.75">
      <c r="A201" s="190">
        <v>198</v>
      </c>
      <c r="B201" s="775"/>
      <c r="C201" s="19" t="s">
        <v>4271</v>
      </c>
      <c r="D201" s="19"/>
      <c r="E201" s="189"/>
      <c r="F201" s="19"/>
      <c r="G201" s="189"/>
      <c r="H201" s="19"/>
    </row>
    <row r="202" spans="1:8" ht="15.75">
      <c r="A202" s="190">
        <v>199</v>
      </c>
      <c r="B202" s="775"/>
      <c r="C202" s="19" t="s">
        <v>4270</v>
      </c>
      <c r="D202" s="19"/>
      <c r="E202" s="189"/>
      <c r="F202" s="19"/>
      <c r="G202" s="189"/>
      <c r="H202" s="19"/>
    </row>
    <row r="203" spans="1:8" ht="15.75">
      <c r="A203" s="190">
        <v>200</v>
      </c>
      <c r="B203" s="775"/>
      <c r="C203" s="19" t="s">
        <v>4269</v>
      </c>
      <c r="D203" s="19"/>
      <c r="E203" s="189"/>
      <c r="F203" s="19"/>
      <c r="G203" s="189"/>
      <c r="H203" s="19"/>
    </row>
    <row r="204" spans="1:8" ht="15.75">
      <c r="A204" s="190">
        <v>201</v>
      </c>
      <c r="B204" s="775"/>
      <c r="C204" s="19" t="s">
        <v>4268</v>
      </c>
      <c r="D204" s="19"/>
      <c r="E204" s="189"/>
      <c r="F204" s="19"/>
      <c r="G204" s="189"/>
      <c r="H204" s="19"/>
    </row>
    <row r="205" spans="1:8" ht="15.75">
      <c r="A205" s="190">
        <v>202</v>
      </c>
      <c r="B205" s="775"/>
      <c r="C205" s="19" t="s">
        <v>4267</v>
      </c>
      <c r="D205" s="19"/>
      <c r="E205" s="189"/>
      <c r="F205" s="19"/>
      <c r="G205" s="189"/>
      <c r="H205" s="19"/>
    </row>
    <row r="206" spans="1:8" ht="15.75">
      <c r="A206" s="190">
        <v>203</v>
      </c>
      <c r="B206" s="775"/>
      <c r="C206" s="19" t="s">
        <v>4266</v>
      </c>
      <c r="D206" s="19"/>
      <c r="E206" s="189"/>
      <c r="F206" s="19"/>
      <c r="G206" s="189"/>
      <c r="H206" s="19"/>
    </row>
    <row r="207" spans="1:8" ht="15.75">
      <c r="A207" s="190">
        <v>204</v>
      </c>
      <c r="B207" s="775"/>
      <c r="C207" s="19" t="s">
        <v>4265</v>
      </c>
      <c r="D207" s="19"/>
      <c r="E207" s="189"/>
      <c r="F207" s="19"/>
      <c r="G207" s="189"/>
      <c r="H207" s="19"/>
    </row>
    <row r="208" spans="1:8" ht="15.75">
      <c r="A208" s="190">
        <v>205</v>
      </c>
      <c r="B208" s="775"/>
      <c r="C208" s="19" t="s">
        <v>4264</v>
      </c>
      <c r="D208" s="19"/>
      <c r="E208" s="189"/>
      <c r="F208" s="19"/>
      <c r="G208" s="189"/>
      <c r="H208" s="19"/>
    </row>
    <row r="209" spans="1:8" ht="15.75">
      <c r="A209" s="190">
        <v>206</v>
      </c>
      <c r="B209" s="775"/>
      <c r="C209" s="19" t="s">
        <v>4263</v>
      </c>
      <c r="D209" s="19"/>
      <c r="E209" s="189"/>
      <c r="F209" s="19"/>
      <c r="G209" s="189"/>
      <c r="H209" s="19"/>
    </row>
    <row r="210" spans="1:8" ht="15.75">
      <c r="A210" s="190">
        <v>207</v>
      </c>
      <c r="B210" s="775"/>
      <c r="C210" s="19" t="s">
        <v>4262</v>
      </c>
      <c r="D210" s="19"/>
      <c r="E210" s="189"/>
      <c r="F210" s="19"/>
      <c r="G210" s="189"/>
      <c r="H210" s="19"/>
    </row>
    <row r="211" spans="1:8" ht="15.75">
      <c r="A211" s="190">
        <v>208</v>
      </c>
      <c r="B211" s="775"/>
      <c r="C211" s="19" t="s">
        <v>4261</v>
      </c>
      <c r="D211" s="19"/>
      <c r="E211" s="189"/>
      <c r="F211" s="19"/>
      <c r="G211" s="189"/>
      <c r="H211" s="19"/>
    </row>
    <row r="212" spans="1:8" ht="15.75">
      <c r="A212" s="190">
        <v>209</v>
      </c>
      <c r="B212" s="775"/>
      <c r="C212" s="19" t="s">
        <v>4260</v>
      </c>
      <c r="D212" s="19"/>
      <c r="E212" s="189"/>
      <c r="F212" s="19"/>
      <c r="G212" s="189"/>
      <c r="H212" s="19"/>
    </row>
    <row r="213" spans="1:8" ht="15.75">
      <c r="A213" s="190">
        <v>210</v>
      </c>
      <c r="B213" s="775"/>
      <c r="C213" s="19" t="s">
        <v>4259</v>
      </c>
      <c r="D213" s="19"/>
      <c r="E213" s="189"/>
      <c r="F213" s="19"/>
      <c r="G213" s="189"/>
      <c r="H213" s="19"/>
    </row>
    <row r="214" spans="1:8" ht="15.75">
      <c r="A214" s="190">
        <v>211</v>
      </c>
      <c r="B214" s="775"/>
      <c r="C214" s="19" t="s">
        <v>4258</v>
      </c>
      <c r="D214" s="19"/>
      <c r="E214" s="189"/>
      <c r="F214" s="19"/>
      <c r="G214" s="189"/>
      <c r="H214" s="19"/>
    </row>
    <row r="215" spans="1:8" ht="15.75">
      <c r="A215" s="190">
        <v>212</v>
      </c>
      <c r="B215" s="775"/>
      <c r="C215" s="19" t="s">
        <v>4257</v>
      </c>
      <c r="D215" s="19"/>
      <c r="E215" s="189"/>
      <c r="F215" s="19"/>
      <c r="G215" s="189"/>
      <c r="H215" s="19"/>
    </row>
    <row r="216" spans="1:8" ht="15.75">
      <c r="A216" s="190">
        <v>213</v>
      </c>
      <c r="B216" s="775"/>
      <c r="C216" s="19" t="s">
        <v>4256</v>
      </c>
      <c r="D216" s="19"/>
      <c r="E216" s="189"/>
      <c r="F216" s="19"/>
      <c r="G216" s="189"/>
      <c r="H216" s="19"/>
    </row>
    <row r="217" spans="1:8" ht="15.75">
      <c r="A217" s="190">
        <v>214</v>
      </c>
      <c r="B217" s="775"/>
      <c r="C217" s="19" t="s">
        <v>4255</v>
      </c>
      <c r="D217" s="19"/>
      <c r="E217" s="189"/>
      <c r="F217" s="19"/>
      <c r="G217" s="189"/>
      <c r="H217" s="19"/>
    </row>
    <row r="218" spans="1:8" ht="15.75">
      <c r="A218" s="190">
        <v>215</v>
      </c>
      <c r="B218" s="775"/>
      <c r="C218" s="19" t="s">
        <v>4254</v>
      </c>
      <c r="D218" s="19"/>
      <c r="E218" s="189"/>
      <c r="F218" s="19"/>
      <c r="G218" s="189"/>
      <c r="H218" s="19"/>
    </row>
    <row r="219" spans="1:8" ht="15.75">
      <c r="A219" s="190">
        <v>216</v>
      </c>
      <c r="B219" s="775"/>
      <c r="C219" s="19" t="s">
        <v>4253</v>
      </c>
      <c r="D219" s="19"/>
      <c r="E219" s="189"/>
      <c r="F219" s="19"/>
      <c r="G219" s="189"/>
      <c r="H219" s="19"/>
    </row>
    <row r="220" spans="1:8" ht="15.75">
      <c r="A220" s="190">
        <v>217</v>
      </c>
      <c r="B220" s="775"/>
      <c r="C220" s="19" t="s">
        <v>4252</v>
      </c>
      <c r="D220" s="19"/>
      <c r="E220" s="189"/>
      <c r="F220" s="19"/>
      <c r="G220" s="189"/>
      <c r="H220" s="19"/>
    </row>
    <row r="221" spans="1:8" ht="15.75">
      <c r="A221" s="190">
        <v>218</v>
      </c>
      <c r="B221" s="775"/>
      <c r="C221" s="19" t="s">
        <v>4251</v>
      </c>
      <c r="D221" s="19"/>
      <c r="E221" s="189"/>
      <c r="F221" s="19"/>
      <c r="G221" s="189"/>
      <c r="H221" s="19"/>
    </row>
    <row r="222" spans="1:8" ht="15.75">
      <c r="A222" s="190">
        <v>219</v>
      </c>
      <c r="B222" s="775"/>
      <c r="C222" s="19" t="s">
        <v>4250</v>
      </c>
      <c r="D222" s="19"/>
      <c r="E222" s="189"/>
      <c r="F222" s="19"/>
      <c r="G222" s="189"/>
      <c r="H222" s="19"/>
    </row>
    <row r="223" spans="1:8" ht="15.75">
      <c r="A223" s="190">
        <v>220</v>
      </c>
      <c r="B223" s="775"/>
      <c r="C223" s="19" t="s">
        <v>4249</v>
      </c>
      <c r="D223" s="19"/>
      <c r="E223" s="189"/>
      <c r="F223" s="19"/>
      <c r="G223" s="189"/>
      <c r="H223" s="19"/>
    </row>
    <row r="224" spans="1:8" ht="15.75">
      <c r="A224" s="190">
        <v>221</v>
      </c>
      <c r="B224" s="775"/>
      <c r="C224" s="19" t="s">
        <v>4248</v>
      </c>
      <c r="D224" s="19"/>
      <c r="E224" s="189"/>
      <c r="F224" s="19"/>
      <c r="G224" s="189"/>
      <c r="H224" s="19"/>
    </row>
    <row r="225" spans="1:8" ht="15.75">
      <c r="A225" s="190">
        <v>222</v>
      </c>
      <c r="B225" s="775"/>
      <c r="C225" s="19" t="s">
        <v>4247</v>
      </c>
      <c r="D225" s="19"/>
      <c r="E225" s="189"/>
      <c r="F225" s="19"/>
      <c r="G225" s="189"/>
      <c r="H225" s="19"/>
    </row>
    <row r="226" spans="1:8" ht="15.75">
      <c r="A226" s="190">
        <v>223</v>
      </c>
      <c r="B226" s="775"/>
      <c r="C226" s="19" t="s">
        <v>4246</v>
      </c>
      <c r="D226" s="19"/>
      <c r="E226" s="189"/>
      <c r="F226" s="19"/>
      <c r="G226" s="189"/>
      <c r="H226" s="19"/>
    </row>
    <row r="227" spans="1:8" ht="15.75">
      <c r="A227" s="190">
        <v>224</v>
      </c>
      <c r="B227" s="775"/>
      <c r="C227" s="19" t="s">
        <v>4245</v>
      </c>
      <c r="D227" s="19"/>
      <c r="E227" s="189"/>
      <c r="F227" s="19"/>
      <c r="G227" s="189"/>
      <c r="H227" s="19"/>
    </row>
    <row r="228" spans="1:8" ht="15.75">
      <c r="A228" s="190">
        <v>225</v>
      </c>
      <c r="B228" s="775"/>
      <c r="C228" s="19" t="s">
        <v>4244</v>
      </c>
      <c r="D228" s="19"/>
      <c r="E228" s="189"/>
      <c r="F228" s="19"/>
      <c r="G228" s="189"/>
      <c r="H228" s="19"/>
    </row>
    <row r="229" spans="1:8" ht="15.75">
      <c r="A229" s="190">
        <v>226</v>
      </c>
      <c r="B229" s="775"/>
      <c r="C229" s="19" t="s">
        <v>4243</v>
      </c>
      <c r="D229" s="19"/>
      <c r="E229" s="189"/>
      <c r="F229" s="19"/>
      <c r="G229" s="189"/>
      <c r="H229" s="19"/>
    </row>
    <row r="230" spans="1:8" ht="15.75">
      <c r="A230" s="190">
        <v>227</v>
      </c>
      <c r="B230" s="775"/>
      <c r="C230" s="19" t="s">
        <v>4242</v>
      </c>
      <c r="D230" s="19"/>
      <c r="E230" s="189"/>
      <c r="F230" s="19"/>
      <c r="G230" s="189"/>
      <c r="H230" s="19"/>
    </row>
    <row r="231" spans="1:8" ht="15.75">
      <c r="A231" s="190">
        <v>228</v>
      </c>
      <c r="B231" s="775"/>
      <c r="C231" s="19" t="s">
        <v>4241</v>
      </c>
      <c r="D231" s="19"/>
      <c r="E231" s="189"/>
      <c r="F231" s="19"/>
      <c r="G231" s="189"/>
      <c r="H231" s="19"/>
    </row>
    <row r="232" spans="1:8" ht="15.75">
      <c r="A232" s="190">
        <v>229</v>
      </c>
      <c r="B232" s="775"/>
      <c r="C232" s="19" t="s">
        <v>4240</v>
      </c>
      <c r="D232" s="19"/>
      <c r="E232" s="189"/>
      <c r="F232" s="19"/>
      <c r="G232" s="189"/>
      <c r="H232" s="19"/>
    </row>
    <row r="233" spans="1:8" ht="15.75">
      <c r="A233" s="190">
        <v>230</v>
      </c>
      <c r="B233" s="775"/>
      <c r="C233" s="19" t="s">
        <v>4239</v>
      </c>
      <c r="D233" s="19"/>
      <c r="E233" s="189"/>
      <c r="F233" s="19"/>
      <c r="G233" s="189"/>
      <c r="H233" s="19"/>
    </row>
    <row r="234" spans="1:8" ht="15.75">
      <c r="A234" s="190">
        <v>231</v>
      </c>
      <c r="B234" s="775"/>
      <c r="C234" s="19" t="s">
        <v>4238</v>
      </c>
      <c r="D234" s="19"/>
      <c r="E234" s="189"/>
      <c r="F234" s="19"/>
      <c r="G234" s="189"/>
      <c r="H234" s="19"/>
    </row>
    <row r="235" spans="1:8" ht="15.75">
      <c r="A235" s="190">
        <v>232</v>
      </c>
      <c r="B235" s="775"/>
      <c r="C235" s="19" t="s">
        <v>4237</v>
      </c>
      <c r="D235" s="19"/>
      <c r="E235" s="189"/>
      <c r="F235" s="19"/>
      <c r="G235" s="189"/>
      <c r="H235" s="19"/>
    </row>
    <row r="236" spans="1:8" ht="15.75">
      <c r="A236" s="190">
        <v>233</v>
      </c>
      <c r="B236" s="775"/>
      <c r="C236" s="19" t="s">
        <v>4236</v>
      </c>
      <c r="D236" s="19"/>
      <c r="E236" s="189"/>
      <c r="F236" s="19"/>
      <c r="G236" s="189"/>
      <c r="H236" s="19"/>
    </row>
    <row r="237" spans="1:8" ht="15.75">
      <c r="A237" s="190">
        <v>234</v>
      </c>
      <c r="B237" s="775"/>
      <c r="C237" s="19" t="s">
        <v>4235</v>
      </c>
      <c r="D237" s="19"/>
      <c r="E237" s="189"/>
      <c r="F237" s="19"/>
      <c r="G237" s="189"/>
      <c r="H237" s="19"/>
    </row>
    <row r="238" spans="1:8" ht="15.75">
      <c r="A238" s="190">
        <v>235</v>
      </c>
      <c r="B238" s="775"/>
      <c r="C238" s="19" t="s">
        <v>4234</v>
      </c>
      <c r="D238" s="19"/>
      <c r="E238" s="189"/>
      <c r="F238" s="19"/>
      <c r="G238" s="189"/>
      <c r="H238" s="19"/>
    </row>
    <row r="239" spans="1:8" ht="15.75">
      <c r="A239" s="190">
        <v>236</v>
      </c>
      <c r="B239" s="775"/>
      <c r="C239" s="19" t="s">
        <v>4233</v>
      </c>
      <c r="D239" s="19"/>
      <c r="E239" s="189"/>
      <c r="F239" s="19"/>
      <c r="G239" s="189"/>
      <c r="H239" s="19"/>
    </row>
    <row r="240" spans="1:8" ht="15.75">
      <c r="A240" s="190">
        <v>237</v>
      </c>
      <c r="B240" s="775"/>
      <c r="C240" s="19" t="s">
        <v>4232</v>
      </c>
      <c r="D240" s="19"/>
      <c r="E240" s="189"/>
      <c r="F240" s="19"/>
      <c r="G240" s="189"/>
      <c r="H240" s="19"/>
    </row>
    <row r="241" spans="1:8" ht="15.75">
      <c r="A241" s="190">
        <v>238</v>
      </c>
      <c r="B241" s="775"/>
      <c r="C241" s="19" t="s">
        <v>4231</v>
      </c>
      <c r="D241" s="19"/>
      <c r="E241" s="189"/>
      <c r="F241" s="19"/>
      <c r="G241" s="189"/>
      <c r="H241" s="19"/>
    </row>
    <row r="242" spans="1:8" ht="15.75">
      <c r="A242" s="190">
        <v>239</v>
      </c>
      <c r="B242" s="775"/>
      <c r="C242" s="19" t="s">
        <v>4230</v>
      </c>
      <c r="D242" s="19"/>
      <c r="E242" s="189"/>
      <c r="F242" s="19"/>
      <c r="G242" s="189"/>
      <c r="H242" s="19"/>
    </row>
    <row r="243" spans="1:8" ht="15.75">
      <c r="A243" s="190">
        <v>240</v>
      </c>
      <c r="B243" s="775"/>
      <c r="C243" s="19" t="s">
        <v>4229</v>
      </c>
      <c r="D243" s="19"/>
      <c r="E243" s="189"/>
      <c r="F243" s="19"/>
      <c r="G243" s="189"/>
      <c r="H243" s="19"/>
    </row>
    <row r="244" spans="1:8" ht="15.75">
      <c r="A244" s="190">
        <v>241</v>
      </c>
      <c r="B244" s="775"/>
      <c r="C244" s="19" t="s">
        <v>4228</v>
      </c>
      <c r="D244" s="19"/>
      <c r="E244" s="189"/>
      <c r="F244" s="19"/>
      <c r="G244" s="189"/>
      <c r="H244" s="19"/>
    </row>
    <row r="245" spans="1:8" ht="15.75">
      <c r="A245" s="190">
        <v>242</v>
      </c>
      <c r="B245" s="775"/>
      <c r="C245" s="19" t="s">
        <v>4227</v>
      </c>
      <c r="D245" s="19"/>
      <c r="E245" s="189"/>
      <c r="F245" s="19"/>
      <c r="G245" s="189"/>
      <c r="H245" s="19"/>
    </row>
    <row r="246" spans="1:8" ht="15.75">
      <c r="A246" s="190">
        <v>243</v>
      </c>
      <c r="B246" s="775"/>
      <c r="C246" s="19" t="s">
        <v>4226</v>
      </c>
      <c r="D246" s="19"/>
      <c r="E246" s="189"/>
      <c r="F246" s="19"/>
      <c r="G246" s="189"/>
      <c r="H246" s="19"/>
    </row>
    <row r="247" spans="1:8" ht="15.75">
      <c r="A247" s="190">
        <v>244</v>
      </c>
      <c r="B247" s="775"/>
      <c r="C247" s="19" t="s">
        <v>4225</v>
      </c>
      <c r="D247" s="19"/>
      <c r="E247" s="189"/>
      <c r="F247" s="19"/>
      <c r="G247" s="189"/>
      <c r="H247" s="19"/>
    </row>
    <row r="248" spans="1:8" ht="15.75">
      <c r="A248" s="190">
        <v>245</v>
      </c>
      <c r="B248" s="775"/>
      <c r="C248" s="19" t="s">
        <v>4224</v>
      </c>
      <c r="D248" s="19"/>
      <c r="E248" s="189"/>
      <c r="F248" s="19"/>
      <c r="G248" s="189"/>
      <c r="H248" s="19"/>
    </row>
    <row r="249" spans="1:8" ht="15.75">
      <c r="A249" s="190">
        <v>246</v>
      </c>
      <c r="B249" s="775"/>
      <c r="C249" s="19" t="s">
        <v>4223</v>
      </c>
      <c r="D249" s="19"/>
      <c r="E249" s="189"/>
      <c r="F249" s="19"/>
      <c r="G249" s="189"/>
      <c r="H249" s="19"/>
    </row>
    <row r="250" spans="1:8" ht="15.75">
      <c r="A250" s="190">
        <v>247</v>
      </c>
      <c r="B250" s="775"/>
      <c r="C250" s="19" t="s">
        <v>4222</v>
      </c>
      <c r="D250" s="19"/>
      <c r="E250" s="189"/>
      <c r="F250" s="19"/>
      <c r="G250" s="189"/>
      <c r="H250" s="19"/>
    </row>
    <row r="251" spans="1:8" ht="15.75">
      <c r="A251" s="190">
        <v>248</v>
      </c>
      <c r="B251" s="775"/>
      <c r="C251" s="19" t="s">
        <v>4221</v>
      </c>
      <c r="D251" s="19"/>
      <c r="E251" s="189"/>
      <c r="F251" s="19"/>
      <c r="G251" s="189"/>
      <c r="H251" s="19"/>
    </row>
    <row r="252" spans="1:8" ht="15.75">
      <c r="A252" s="190">
        <v>249</v>
      </c>
      <c r="B252" s="775"/>
      <c r="C252" s="19" t="s">
        <v>4220</v>
      </c>
      <c r="D252" s="19"/>
      <c r="E252" s="189"/>
      <c r="F252" s="19"/>
      <c r="G252" s="189"/>
      <c r="H252" s="19"/>
    </row>
    <row r="253" spans="1:8" ht="15.75">
      <c r="A253" s="190">
        <v>250</v>
      </c>
      <c r="B253" s="775"/>
      <c r="C253" s="19" t="s">
        <v>4219</v>
      </c>
      <c r="D253" s="19"/>
      <c r="E253" s="189"/>
      <c r="F253" s="19"/>
      <c r="G253" s="189"/>
      <c r="H253" s="19"/>
    </row>
    <row r="254" spans="1:8" ht="15.75">
      <c r="A254" s="190">
        <v>251</v>
      </c>
      <c r="B254" s="775"/>
      <c r="C254" s="19" t="s">
        <v>4218</v>
      </c>
      <c r="D254" s="19"/>
      <c r="E254" s="189"/>
      <c r="F254" s="19"/>
      <c r="G254" s="189"/>
      <c r="H254" s="19"/>
    </row>
    <row r="255" spans="1:8" ht="15.75">
      <c r="A255" s="190">
        <v>252</v>
      </c>
      <c r="B255" s="775"/>
      <c r="C255" s="19" t="s">
        <v>4217</v>
      </c>
      <c r="D255" s="19"/>
      <c r="E255" s="189"/>
      <c r="F255" s="19"/>
      <c r="G255" s="189"/>
      <c r="H255" s="19"/>
    </row>
    <row r="256" spans="1:8" ht="15.75">
      <c r="A256" s="190">
        <v>253</v>
      </c>
      <c r="B256" s="775"/>
      <c r="C256" s="19" t="s">
        <v>4216</v>
      </c>
      <c r="D256" s="19"/>
      <c r="E256" s="189"/>
      <c r="F256" s="19"/>
      <c r="G256" s="189"/>
      <c r="H256" s="19"/>
    </row>
    <row r="257" spans="1:8" ht="15.75">
      <c r="A257" s="190">
        <v>254</v>
      </c>
      <c r="B257" s="775"/>
      <c r="C257" s="19" t="s">
        <v>4215</v>
      </c>
      <c r="D257" s="19"/>
      <c r="E257" s="189"/>
      <c r="F257" s="19"/>
      <c r="G257" s="189"/>
      <c r="H257" s="19"/>
    </row>
    <row r="258" spans="1:8" ht="15.75">
      <c r="A258" s="190">
        <v>255</v>
      </c>
      <c r="B258" s="775"/>
      <c r="C258" s="19" t="s">
        <v>4214</v>
      </c>
      <c r="D258" s="19"/>
      <c r="E258" s="189"/>
      <c r="F258" s="19"/>
      <c r="G258" s="189"/>
      <c r="H258" s="19"/>
    </row>
    <row r="259" spans="1:8" ht="15.75">
      <c r="A259" s="190">
        <v>256</v>
      </c>
      <c r="B259" s="775"/>
      <c r="C259" s="19" t="s">
        <v>4213</v>
      </c>
      <c r="D259" s="19"/>
      <c r="E259" s="189"/>
      <c r="F259" s="19"/>
      <c r="G259" s="189"/>
      <c r="H259" s="19"/>
    </row>
    <row r="260" spans="1:8" ht="15.75">
      <c r="A260" s="190">
        <v>257</v>
      </c>
      <c r="B260" s="775"/>
      <c r="C260" s="19" t="s">
        <v>4212</v>
      </c>
      <c r="D260" s="19"/>
      <c r="E260" s="189"/>
      <c r="F260" s="19"/>
      <c r="G260" s="189"/>
      <c r="H260" s="19"/>
    </row>
    <row r="261" spans="1:8" ht="15.75">
      <c r="A261" s="190">
        <v>258</v>
      </c>
      <c r="B261" s="775"/>
      <c r="C261" s="19" t="s">
        <v>4211</v>
      </c>
      <c r="D261" s="19"/>
      <c r="E261" s="189"/>
      <c r="F261" s="19"/>
      <c r="G261" s="189"/>
      <c r="H261" s="19"/>
    </row>
    <row r="262" spans="1:8" ht="15.75">
      <c r="A262" s="190">
        <v>259</v>
      </c>
      <c r="B262" s="775"/>
      <c r="C262" s="19" t="s">
        <v>4210</v>
      </c>
      <c r="D262" s="19"/>
      <c r="E262" s="189"/>
      <c r="F262" s="19"/>
      <c r="G262" s="189"/>
      <c r="H262" s="19"/>
    </row>
    <row r="263" spans="1:8" ht="15.75">
      <c r="A263" s="190">
        <v>260</v>
      </c>
      <c r="B263" s="775"/>
      <c r="C263" s="19" t="s">
        <v>4209</v>
      </c>
      <c r="D263" s="19"/>
      <c r="E263" s="189"/>
      <c r="F263" s="19"/>
      <c r="G263" s="189"/>
      <c r="H263" s="19"/>
    </row>
    <row r="264" spans="1:8" ht="15.75">
      <c r="A264" s="190">
        <v>261</v>
      </c>
      <c r="B264" s="775"/>
      <c r="C264" s="19" t="s">
        <v>4208</v>
      </c>
      <c r="D264" s="19"/>
      <c r="E264" s="189"/>
      <c r="F264" s="19"/>
      <c r="G264" s="189"/>
      <c r="H264" s="19"/>
    </row>
    <row r="265" spans="1:8" ht="15.75">
      <c r="A265" s="190">
        <v>262</v>
      </c>
      <c r="B265" s="775"/>
      <c r="C265" s="19" t="s">
        <v>4207</v>
      </c>
      <c r="D265" s="19"/>
      <c r="E265" s="189"/>
      <c r="F265" s="19"/>
      <c r="G265" s="189"/>
      <c r="H265" s="19"/>
    </row>
    <row r="266" spans="1:8" ht="15.75">
      <c r="A266" s="190">
        <v>263</v>
      </c>
      <c r="B266" s="775"/>
      <c r="C266" s="19" t="s">
        <v>4206</v>
      </c>
      <c r="D266" s="19"/>
      <c r="E266" s="189"/>
      <c r="F266" s="19"/>
      <c r="G266" s="189"/>
      <c r="H266" s="19"/>
    </row>
    <row r="267" spans="1:8" ht="15.75">
      <c r="A267" s="190">
        <v>264</v>
      </c>
      <c r="B267" s="775"/>
      <c r="C267" s="19" t="s">
        <v>4205</v>
      </c>
      <c r="D267" s="19"/>
      <c r="E267" s="189"/>
      <c r="F267" s="19"/>
      <c r="G267" s="189"/>
      <c r="H267" s="19"/>
    </row>
    <row r="268" spans="1:8" ht="15.75">
      <c r="A268" s="190">
        <v>265</v>
      </c>
      <c r="B268" s="775"/>
      <c r="C268" s="19" t="s">
        <v>4204</v>
      </c>
      <c r="D268" s="19"/>
      <c r="E268" s="189"/>
      <c r="F268" s="19"/>
      <c r="G268" s="189"/>
      <c r="H268" s="19"/>
    </row>
    <row r="269" spans="1:8" ht="15.75">
      <c r="A269" s="190">
        <v>266</v>
      </c>
      <c r="B269" s="775"/>
      <c r="C269" s="19" t="s">
        <v>4203</v>
      </c>
      <c r="D269" s="19"/>
      <c r="E269" s="189"/>
      <c r="F269" s="19"/>
      <c r="G269" s="189"/>
      <c r="H269" s="19"/>
    </row>
    <row r="270" spans="1:8" ht="15.75">
      <c r="A270" s="190">
        <v>267</v>
      </c>
      <c r="B270" s="775"/>
      <c r="C270" s="19" t="s">
        <v>4202</v>
      </c>
      <c r="D270" s="19"/>
      <c r="E270" s="189"/>
      <c r="F270" s="19"/>
      <c r="G270" s="189"/>
      <c r="H270" s="19"/>
    </row>
    <row r="271" spans="1:8" ht="15.75">
      <c r="A271" s="190">
        <v>268</v>
      </c>
      <c r="B271" s="775"/>
      <c r="C271" s="19" t="s">
        <v>4201</v>
      </c>
      <c r="D271" s="19"/>
      <c r="E271" s="189"/>
      <c r="F271" s="19"/>
      <c r="G271" s="189"/>
      <c r="H271" s="19"/>
    </row>
    <row r="272" spans="1:8" ht="15.75">
      <c r="A272" s="190">
        <v>269</v>
      </c>
      <c r="B272" s="775"/>
      <c r="C272" s="19" t="s">
        <v>4200</v>
      </c>
      <c r="D272" s="19"/>
      <c r="E272" s="189"/>
      <c r="F272" s="19"/>
      <c r="G272" s="189"/>
      <c r="H272" s="19"/>
    </row>
    <row r="273" spans="1:8" ht="15.75">
      <c r="A273" s="190">
        <v>270</v>
      </c>
      <c r="B273" s="775"/>
      <c r="C273" s="19" t="s">
        <v>4199</v>
      </c>
      <c r="D273" s="19"/>
      <c r="E273" s="189"/>
      <c r="F273" s="19"/>
      <c r="G273" s="189"/>
      <c r="H273" s="19"/>
    </row>
    <row r="274" spans="1:8" ht="15.75">
      <c r="A274" s="190">
        <v>271</v>
      </c>
      <c r="B274" s="775"/>
      <c r="C274" s="19" t="s">
        <v>4198</v>
      </c>
      <c r="D274" s="19"/>
      <c r="E274" s="189"/>
      <c r="F274" s="19"/>
      <c r="G274" s="189"/>
      <c r="H274" s="19"/>
    </row>
    <row r="275" spans="1:8" ht="15.75">
      <c r="A275" s="190">
        <v>272</v>
      </c>
      <c r="B275" s="775"/>
      <c r="C275" s="19" t="s">
        <v>4197</v>
      </c>
      <c r="D275" s="19"/>
      <c r="E275" s="189"/>
      <c r="F275" s="19"/>
      <c r="G275" s="189"/>
      <c r="H275" s="19"/>
    </row>
    <row r="276" spans="1:8" ht="15.75">
      <c r="A276" s="190">
        <v>273</v>
      </c>
      <c r="B276" s="775"/>
      <c r="C276" s="19" t="s">
        <v>4196</v>
      </c>
      <c r="D276" s="19"/>
      <c r="E276" s="189"/>
      <c r="F276" s="19"/>
      <c r="G276" s="189"/>
      <c r="H276" s="19"/>
    </row>
    <row r="277" spans="1:8" ht="15.75">
      <c r="A277" s="190">
        <v>274</v>
      </c>
      <c r="B277" s="775"/>
      <c r="C277" s="19" t="s">
        <v>4195</v>
      </c>
      <c r="D277" s="19"/>
      <c r="E277" s="189"/>
      <c r="F277" s="19"/>
      <c r="G277" s="189"/>
      <c r="H277" s="19"/>
    </row>
    <row r="278" spans="1:8" ht="15.75">
      <c r="A278" s="190">
        <v>275</v>
      </c>
      <c r="B278" s="775"/>
      <c r="C278" s="19" t="s">
        <v>4194</v>
      </c>
      <c r="D278" s="19"/>
      <c r="E278" s="189"/>
      <c r="F278" s="19"/>
      <c r="G278" s="189"/>
      <c r="H278" s="19"/>
    </row>
    <row r="279" spans="1:8" ht="15.75">
      <c r="A279" s="190">
        <v>276</v>
      </c>
      <c r="B279" s="775"/>
      <c r="C279" s="19" t="s">
        <v>4193</v>
      </c>
      <c r="D279" s="19"/>
      <c r="E279" s="189"/>
      <c r="F279" s="19"/>
      <c r="G279" s="189"/>
      <c r="H279" s="19"/>
    </row>
    <row r="280" spans="1:8" ht="15.75">
      <c r="A280" s="190">
        <v>277</v>
      </c>
      <c r="B280" s="775"/>
      <c r="C280" s="19" t="s">
        <v>4192</v>
      </c>
      <c r="D280" s="19"/>
      <c r="E280" s="189"/>
      <c r="F280" s="19"/>
      <c r="G280" s="189"/>
      <c r="H280" s="19"/>
    </row>
    <row r="281" spans="1:8" ht="15.75">
      <c r="A281" s="190">
        <v>278</v>
      </c>
      <c r="B281" s="775"/>
      <c r="C281" s="19" t="s">
        <v>4191</v>
      </c>
      <c r="D281" s="19"/>
      <c r="E281" s="189"/>
      <c r="F281" s="19"/>
      <c r="G281" s="189"/>
      <c r="H281" s="19"/>
    </row>
    <row r="282" spans="1:8" ht="15.75">
      <c r="A282" s="190">
        <v>279</v>
      </c>
      <c r="B282" s="775"/>
      <c r="C282" s="19" t="s">
        <v>4190</v>
      </c>
      <c r="D282" s="19"/>
      <c r="E282" s="189"/>
      <c r="F282" s="19"/>
      <c r="G282" s="189"/>
      <c r="H282" s="19"/>
    </row>
    <row r="283" spans="1:8" ht="15.75">
      <c r="A283" s="190">
        <v>280</v>
      </c>
      <c r="B283" s="775"/>
      <c r="C283" s="19" t="s">
        <v>4189</v>
      </c>
      <c r="D283" s="19"/>
      <c r="E283" s="189"/>
      <c r="F283" s="19"/>
      <c r="G283" s="189"/>
      <c r="H283" s="19"/>
    </row>
    <row r="284" spans="1:8" ht="15.75">
      <c r="A284" s="190">
        <v>281</v>
      </c>
      <c r="B284" s="775"/>
      <c r="C284" s="19" t="s">
        <v>4188</v>
      </c>
      <c r="D284" s="19"/>
      <c r="E284" s="189"/>
      <c r="F284" s="19"/>
      <c r="G284" s="189"/>
      <c r="H284" s="19"/>
    </row>
    <row r="285" spans="1:8" ht="15.75">
      <c r="A285" s="190">
        <v>282</v>
      </c>
      <c r="B285" s="775"/>
      <c r="C285" s="19" t="s">
        <v>4187</v>
      </c>
      <c r="D285" s="19"/>
      <c r="E285" s="189"/>
      <c r="F285" s="19"/>
      <c r="G285" s="189"/>
      <c r="H285" s="19"/>
    </row>
    <row r="286" spans="1:8" ht="15.75">
      <c r="A286" s="190">
        <v>283</v>
      </c>
      <c r="B286" s="775"/>
      <c r="C286" s="19" t="s">
        <v>4186</v>
      </c>
      <c r="D286" s="19"/>
      <c r="E286" s="189"/>
      <c r="F286" s="19"/>
      <c r="G286" s="189"/>
      <c r="H286" s="19"/>
    </row>
    <row r="287" spans="1:8" ht="15.75">
      <c r="A287" s="190">
        <v>284</v>
      </c>
      <c r="B287" s="775"/>
      <c r="C287" s="19" t="s">
        <v>4185</v>
      </c>
      <c r="D287" s="19"/>
      <c r="E287" s="189"/>
      <c r="F287" s="19"/>
      <c r="G287" s="189"/>
      <c r="H287" s="19"/>
    </row>
    <row r="288" spans="1:8" ht="15.75">
      <c r="A288" s="190">
        <v>285</v>
      </c>
      <c r="B288" s="775"/>
      <c r="C288" s="19" t="s">
        <v>4184</v>
      </c>
      <c r="D288" s="19"/>
      <c r="E288" s="189"/>
      <c r="F288" s="19"/>
      <c r="G288" s="189"/>
      <c r="H288" s="19"/>
    </row>
    <row r="289" spans="1:8" ht="15.75">
      <c r="A289" s="190">
        <v>286</v>
      </c>
      <c r="B289" s="775"/>
      <c r="C289" s="19" t="s">
        <v>4183</v>
      </c>
      <c r="D289" s="19"/>
      <c r="E289" s="189"/>
      <c r="F289" s="19"/>
      <c r="G289" s="189"/>
      <c r="H289" s="19"/>
    </row>
    <row r="290" spans="1:8" ht="15.75">
      <c r="A290" s="190">
        <v>287</v>
      </c>
      <c r="B290" s="775"/>
      <c r="C290" s="19" t="s">
        <v>4182</v>
      </c>
      <c r="D290" s="19"/>
      <c r="E290" s="189"/>
      <c r="F290" s="19"/>
      <c r="G290" s="189"/>
      <c r="H290" s="19"/>
    </row>
    <row r="291" spans="1:8" ht="15.75">
      <c r="A291" s="190">
        <v>288</v>
      </c>
      <c r="B291" s="775"/>
      <c r="C291" s="19" t="s">
        <v>4181</v>
      </c>
      <c r="D291" s="19"/>
      <c r="E291" s="189"/>
      <c r="F291" s="19"/>
      <c r="G291" s="189"/>
      <c r="H291" s="19"/>
    </row>
    <row r="292" spans="1:8" ht="15.75">
      <c r="A292" s="190">
        <v>289</v>
      </c>
      <c r="B292" s="775"/>
      <c r="C292" s="19" t="s">
        <v>4180</v>
      </c>
      <c r="D292" s="19"/>
      <c r="E292" s="189"/>
      <c r="F292" s="19"/>
      <c r="G292" s="189"/>
      <c r="H292" s="19"/>
    </row>
    <row r="293" spans="1:8" ht="15.75">
      <c r="A293" s="190">
        <v>290</v>
      </c>
      <c r="B293" s="775"/>
      <c r="C293" s="19" t="s">
        <v>4179</v>
      </c>
      <c r="D293" s="19"/>
      <c r="E293" s="189"/>
      <c r="F293" s="19"/>
      <c r="G293" s="189"/>
      <c r="H293" s="19"/>
    </row>
    <row r="294" spans="1:8" ht="15.75">
      <c r="A294" s="190">
        <v>291</v>
      </c>
      <c r="B294" s="775"/>
      <c r="C294" s="19" t="s">
        <v>4178</v>
      </c>
      <c r="D294" s="19"/>
      <c r="E294" s="189"/>
      <c r="F294" s="19"/>
      <c r="G294" s="189"/>
      <c r="H294" s="19"/>
    </row>
    <row r="295" spans="1:8" ht="15.75">
      <c r="A295" s="190">
        <v>292</v>
      </c>
      <c r="B295" s="775"/>
      <c r="C295" s="19" t="s">
        <v>4177</v>
      </c>
      <c r="D295" s="19"/>
      <c r="E295" s="189"/>
      <c r="F295" s="19"/>
      <c r="G295" s="189"/>
      <c r="H295" s="19"/>
    </row>
    <row r="296" spans="1:8" ht="15.75">
      <c r="A296" s="190">
        <v>293</v>
      </c>
      <c r="B296" s="775"/>
      <c r="C296" s="19" t="s">
        <v>4176</v>
      </c>
      <c r="D296" s="19"/>
      <c r="E296" s="189"/>
      <c r="F296" s="19"/>
      <c r="G296" s="189"/>
      <c r="H296" s="19"/>
    </row>
    <row r="297" spans="1:8" ht="15.75">
      <c r="A297" s="190">
        <v>294</v>
      </c>
      <c r="B297" s="775"/>
      <c r="C297" s="19" t="s">
        <v>4175</v>
      </c>
      <c r="D297" s="19"/>
      <c r="E297" s="189"/>
      <c r="F297" s="19"/>
      <c r="G297" s="189"/>
      <c r="H297" s="19"/>
    </row>
    <row r="298" spans="1:8" ht="15.75">
      <c r="A298" s="190">
        <v>295</v>
      </c>
      <c r="B298" s="775"/>
      <c r="C298" s="19" t="s">
        <v>4174</v>
      </c>
      <c r="D298" s="19"/>
      <c r="E298" s="189"/>
      <c r="F298" s="19"/>
      <c r="G298" s="189"/>
      <c r="H298" s="19"/>
    </row>
    <row r="299" spans="1:8" ht="15.75">
      <c r="A299" s="190">
        <v>296</v>
      </c>
      <c r="B299" s="775"/>
      <c r="C299" s="19" t="s">
        <v>4173</v>
      </c>
      <c r="D299" s="19"/>
      <c r="E299" s="189"/>
      <c r="F299" s="19"/>
      <c r="G299" s="189"/>
      <c r="H299" s="19"/>
    </row>
    <row r="300" spans="1:8" ht="15.75">
      <c r="A300" s="190">
        <v>297</v>
      </c>
      <c r="B300" s="775"/>
      <c r="C300" s="19" t="s">
        <v>4172</v>
      </c>
      <c r="D300" s="19"/>
      <c r="E300" s="189"/>
      <c r="F300" s="19"/>
      <c r="G300" s="189"/>
      <c r="H300" s="19"/>
    </row>
    <row r="301" spans="1:8" ht="15.75">
      <c r="A301" s="190">
        <v>298</v>
      </c>
      <c r="B301" s="775"/>
      <c r="C301" s="19" t="s">
        <v>4171</v>
      </c>
      <c r="D301" s="19"/>
      <c r="E301" s="189"/>
      <c r="F301" s="19"/>
      <c r="G301" s="189"/>
      <c r="H301" s="19"/>
    </row>
    <row r="302" spans="1:8" ht="15.75">
      <c r="A302" s="190">
        <v>299</v>
      </c>
      <c r="B302" s="775"/>
      <c r="C302" s="19" t="s">
        <v>4170</v>
      </c>
      <c r="D302" s="19"/>
      <c r="E302" s="189"/>
      <c r="F302" s="19"/>
      <c r="G302" s="189"/>
      <c r="H302" s="19"/>
    </row>
    <row r="303" spans="1:8" ht="15.75">
      <c r="A303" s="190">
        <v>300</v>
      </c>
      <c r="B303" s="775"/>
      <c r="C303" s="19" t="s">
        <v>4169</v>
      </c>
      <c r="D303" s="19"/>
      <c r="E303" s="189"/>
      <c r="F303" s="19"/>
      <c r="G303" s="189"/>
      <c r="H303" s="19"/>
    </row>
    <row r="304" spans="1:8" ht="15.75">
      <c r="A304" s="190">
        <v>301</v>
      </c>
      <c r="B304" s="775"/>
      <c r="C304" s="19" t="s">
        <v>4168</v>
      </c>
      <c r="D304" s="19"/>
      <c r="E304" s="189"/>
      <c r="F304" s="19"/>
      <c r="G304" s="189"/>
      <c r="H304" s="19"/>
    </row>
    <row r="305" spans="1:8" ht="15.75">
      <c r="A305" s="190">
        <v>302</v>
      </c>
      <c r="B305" s="775"/>
      <c r="C305" s="19" t="s">
        <v>4167</v>
      </c>
      <c r="D305" s="19"/>
      <c r="E305" s="189"/>
      <c r="F305" s="19"/>
      <c r="G305" s="189"/>
      <c r="H305" s="19"/>
    </row>
    <row r="306" spans="1:8" ht="15.75">
      <c r="A306" s="190">
        <v>303</v>
      </c>
      <c r="B306" s="775"/>
      <c r="C306" s="19" t="s">
        <v>4166</v>
      </c>
      <c r="D306" s="19"/>
      <c r="E306" s="189"/>
      <c r="F306" s="19"/>
      <c r="G306" s="189"/>
      <c r="H306" s="19"/>
    </row>
    <row r="307" spans="1:8" ht="15.75">
      <c r="A307" s="190">
        <v>304</v>
      </c>
      <c r="B307" s="775"/>
      <c r="C307" s="19" t="s">
        <v>4165</v>
      </c>
      <c r="D307" s="19"/>
      <c r="E307" s="189"/>
      <c r="F307" s="19"/>
      <c r="G307" s="189"/>
      <c r="H307" s="19"/>
    </row>
    <row r="308" spans="1:8" ht="15.75">
      <c r="A308" s="190">
        <v>305</v>
      </c>
      <c r="B308" s="775"/>
      <c r="C308" s="19" t="s">
        <v>4164</v>
      </c>
      <c r="D308" s="19"/>
      <c r="E308" s="189"/>
      <c r="F308" s="19"/>
      <c r="G308" s="189"/>
      <c r="H308" s="19"/>
    </row>
    <row r="309" spans="1:8" ht="15.75">
      <c r="A309" s="190">
        <v>306</v>
      </c>
      <c r="B309" s="775"/>
      <c r="C309" s="19" t="s">
        <v>4163</v>
      </c>
      <c r="D309" s="19"/>
      <c r="E309" s="189"/>
      <c r="F309" s="19"/>
      <c r="G309" s="189"/>
      <c r="H309" s="19"/>
    </row>
    <row r="310" spans="1:8" ht="15.75">
      <c r="A310" s="190">
        <v>307</v>
      </c>
      <c r="B310" s="775"/>
      <c r="C310" s="19" t="s">
        <v>4162</v>
      </c>
      <c r="D310" s="19"/>
      <c r="E310" s="189"/>
      <c r="F310" s="19"/>
      <c r="G310" s="189"/>
      <c r="H310" s="19"/>
    </row>
    <row r="311" spans="1:8" ht="15.75">
      <c r="A311" s="190">
        <v>308</v>
      </c>
      <c r="B311" s="775"/>
      <c r="C311" s="19" t="s">
        <v>4161</v>
      </c>
      <c r="D311" s="19"/>
      <c r="E311" s="189"/>
      <c r="F311" s="19"/>
      <c r="G311" s="189"/>
      <c r="H311" s="19"/>
    </row>
    <row r="312" spans="1:8" ht="15.75">
      <c r="A312" s="190">
        <v>309</v>
      </c>
      <c r="B312" s="775"/>
      <c r="C312" s="19" t="s">
        <v>4160</v>
      </c>
      <c r="D312" s="19"/>
      <c r="E312" s="189"/>
      <c r="F312" s="19"/>
      <c r="G312" s="189"/>
      <c r="H312" s="19"/>
    </row>
    <row r="313" spans="1:8" ht="15.75">
      <c r="A313" s="190">
        <v>310</v>
      </c>
      <c r="B313" s="775"/>
      <c r="C313" s="19" t="s">
        <v>4159</v>
      </c>
      <c r="D313" s="19"/>
      <c r="E313" s="189"/>
      <c r="F313" s="19"/>
      <c r="G313" s="189"/>
      <c r="H313" s="19"/>
    </row>
    <row r="314" spans="1:8" ht="15.75">
      <c r="A314" s="190">
        <v>311</v>
      </c>
      <c r="B314" s="775"/>
      <c r="C314" s="19" t="s">
        <v>4158</v>
      </c>
      <c r="D314" s="19"/>
      <c r="E314" s="189"/>
      <c r="F314" s="19"/>
      <c r="G314" s="189"/>
      <c r="H314" s="19"/>
    </row>
    <row r="315" spans="1:8" ht="15.75">
      <c r="A315" s="190">
        <v>312</v>
      </c>
      <c r="B315" s="775"/>
      <c r="C315" s="19" t="s">
        <v>4157</v>
      </c>
      <c r="D315" s="19"/>
      <c r="E315" s="189"/>
      <c r="F315" s="19"/>
      <c r="G315" s="189"/>
      <c r="H315" s="19"/>
    </row>
    <row r="316" spans="1:8" ht="15.75">
      <c r="A316" s="190">
        <v>313</v>
      </c>
      <c r="B316" s="775"/>
      <c r="C316" s="19" t="s">
        <v>4156</v>
      </c>
      <c r="D316" s="19"/>
      <c r="E316" s="189"/>
      <c r="F316" s="19"/>
      <c r="G316" s="189"/>
      <c r="H316" s="19"/>
    </row>
    <row r="317" spans="1:8" ht="15.75">
      <c r="A317" s="190">
        <v>314</v>
      </c>
      <c r="B317" s="775"/>
      <c r="C317" s="19" t="s">
        <v>4155</v>
      </c>
      <c r="D317" s="19"/>
      <c r="E317" s="189"/>
      <c r="F317" s="19"/>
      <c r="G317" s="189"/>
      <c r="H317" s="19"/>
    </row>
    <row r="318" spans="1:8" ht="15.75">
      <c r="A318" s="190">
        <v>315</v>
      </c>
      <c r="B318" s="775"/>
      <c r="C318" s="19" t="s">
        <v>4154</v>
      </c>
      <c r="D318" s="19"/>
      <c r="E318" s="189"/>
      <c r="F318" s="19"/>
      <c r="G318" s="189"/>
      <c r="H318" s="19"/>
    </row>
    <row r="319" spans="1:8" ht="15.75">
      <c r="A319" s="190">
        <v>316</v>
      </c>
      <c r="B319" s="775"/>
      <c r="C319" s="19" t="s">
        <v>4153</v>
      </c>
      <c r="D319" s="19"/>
      <c r="E319" s="189"/>
      <c r="F319" s="19"/>
      <c r="G319" s="189"/>
      <c r="H319" s="19"/>
    </row>
    <row r="320" spans="1:8" ht="15.75">
      <c r="A320" s="190">
        <v>317</v>
      </c>
      <c r="B320" s="775"/>
      <c r="C320" s="19" t="s">
        <v>4152</v>
      </c>
      <c r="D320" s="19"/>
      <c r="E320" s="189"/>
      <c r="F320" s="19"/>
      <c r="G320" s="189"/>
      <c r="H320" s="19"/>
    </row>
    <row r="321" spans="1:8" ht="15.75">
      <c r="A321" s="190">
        <v>318</v>
      </c>
      <c r="B321" s="775"/>
      <c r="C321" s="19" t="s">
        <v>4151</v>
      </c>
      <c r="D321" s="19"/>
      <c r="E321" s="189"/>
      <c r="F321" s="19"/>
      <c r="G321" s="189"/>
      <c r="H321" s="19"/>
    </row>
    <row r="322" spans="1:8" ht="15.75">
      <c r="A322" s="190">
        <v>319</v>
      </c>
      <c r="B322" s="775"/>
      <c r="C322" s="19" t="s">
        <v>4150</v>
      </c>
      <c r="D322" s="19"/>
      <c r="E322" s="189"/>
      <c r="F322" s="19"/>
      <c r="G322" s="189"/>
      <c r="H322" s="19"/>
    </row>
    <row r="323" spans="1:8" ht="15.75">
      <c r="A323" s="190">
        <v>320</v>
      </c>
      <c r="B323" s="775"/>
      <c r="C323" s="19" t="s">
        <v>4149</v>
      </c>
      <c r="D323" s="19"/>
      <c r="E323" s="189"/>
      <c r="F323" s="19"/>
      <c r="G323" s="189"/>
      <c r="H323" s="19"/>
    </row>
    <row r="324" spans="1:8" ht="15.75">
      <c r="A324" s="190">
        <v>321</v>
      </c>
      <c r="B324" s="775"/>
      <c r="C324" s="19" t="s">
        <v>4148</v>
      </c>
      <c r="D324" s="19"/>
      <c r="E324" s="189"/>
      <c r="F324" s="19"/>
      <c r="G324" s="189"/>
      <c r="H324" s="19"/>
    </row>
    <row r="325" spans="1:8" ht="15.75">
      <c r="A325" s="190">
        <v>322</v>
      </c>
      <c r="B325" s="775"/>
      <c r="C325" s="19" t="s">
        <v>4147</v>
      </c>
      <c r="D325" s="19"/>
      <c r="E325" s="189"/>
      <c r="F325" s="19"/>
      <c r="G325" s="189"/>
      <c r="H325" s="19"/>
    </row>
    <row r="326" spans="1:8" ht="15.75">
      <c r="A326" s="190">
        <v>323</v>
      </c>
      <c r="B326" s="775"/>
      <c r="C326" s="19" t="s">
        <v>4146</v>
      </c>
      <c r="D326" s="19"/>
      <c r="E326" s="189"/>
      <c r="F326" s="19"/>
      <c r="G326" s="189"/>
      <c r="H326" s="19"/>
    </row>
    <row r="327" spans="1:8" ht="15.75">
      <c r="A327" s="190">
        <v>324</v>
      </c>
      <c r="B327" s="775"/>
      <c r="C327" s="19" t="s">
        <v>4145</v>
      </c>
      <c r="D327" s="19"/>
      <c r="E327" s="189"/>
      <c r="F327" s="19"/>
      <c r="G327" s="189"/>
      <c r="H327" s="19"/>
    </row>
    <row r="328" spans="1:8" ht="15.75">
      <c r="A328" s="190">
        <v>325</v>
      </c>
      <c r="B328" s="775"/>
      <c r="C328" s="19" t="s">
        <v>4144</v>
      </c>
      <c r="D328" s="19"/>
      <c r="E328" s="189"/>
      <c r="F328" s="19"/>
      <c r="G328" s="189"/>
      <c r="H328" s="19"/>
    </row>
    <row r="329" spans="1:8" ht="15.75">
      <c r="A329" s="190">
        <v>326</v>
      </c>
      <c r="B329" s="775"/>
      <c r="C329" s="19" t="s">
        <v>4143</v>
      </c>
      <c r="D329" s="19"/>
      <c r="E329" s="189"/>
      <c r="F329" s="19"/>
      <c r="G329" s="189"/>
      <c r="H329" s="19"/>
    </row>
    <row r="330" spans="1:8" ht="15.75">
      <c r="A330" s="190">
        <v>327</v>
      </c>
      <c r="B330" s="775"/>
      <c r="C330" s="19" t="s">
        <v>4142</v>
      </c>
      <c r="D330" s="19"/>
      <c r="E330" s="189"/>
      <c r="F330" s="19"/>
      <c r="G330" s="189"/>
      <c r="H330" s="19"/>
    </row>
    <row r="331" spans="1:8" ht="15.75">
      <c r="A331" s="190">
        <v>328</v>
      </c>
      <c r="B331" s="775"/>
      <c r="C331" s="19" t="s">
        <v>4141</v>
      </c>
      <c r="D331" s="19"/>
      <c r="E331" s="189"/>
      <c r="F331" s="19"/>
      <c r="G331" s="189"/>
      <c r="H331" s="19"/>
    </row>
    <row r="332" spans="1:8" ht="15.75">
      <c r="A332" s="190">
        <v>329</v>
      </c>
      <c r="B332" s="775"/>
      <c r="C332" s="19" t="s">
        <v>4140</v>
      </c>
      <c r="D332" s="19"/>
      <c r="E332" s="189"/>
      <c r="F332" s="19"/>
      <c r="G332" s="189"/>
      <c r="H332" s="19"/>
    </row>
    <row r="333" spans="1:8" ht="15.75">
      <c r="A333" s="190">
        <v>330</v>
      </c>
      <c r="B333" s="775"/>
      <c r="C333" s="19" t="s">
        <v>4139</v>
      </c>
      <c r="D333" s="19"/>
      <c r="E333" s="189"/>
      <c r="F333" s="19"/>
      <c r="G333" s="189"/>
      <c r="H333" s="19"/>
    </row>
    <row r="334" spans="1:8" ht="15.75">
      <c r="A334" s="190">
        <v>331</v>
      </c>
      <c r="B334" s="775"/>
      <c r="C334" s="19" t="s">
        <v>4138</v>
      </c>
      <c r="D334" s="19"/>
      <c r="E334" s="189"/>
      <c r="F334" s="19"/>
      <c r="G334" s="189"/>
      <c r="H334" s="19"/>
    </row>
    <row r="335" spans="1:8" ht="15.75">
      <c r="A335" s="190">
        <v>332</v>
      </c>
      <c r="B335" s="775"/>
      <c r="C335" s="19" t="s">
        <v>4137</v>
      </c>
      <c r="D335" s="19"/>
      <c r="E335" s="189"/>
      <c r="F335" s="19"/>
      <c r="G335" s="189"/>
      <c r="H335" s="19"/>
    </row>
    <row r="336" spans="1:8" ht="15.75">
      <c r="A336" s="190">
        <v>333</v>
      </c>
      <c r="B336" s="775"/>
      <c r="C336" s="19" t="s">
        <v>4136</v>
      </c>
      <c r="D336" s="19"/>
      <c r="E336" s="189"/>
      <c r="F336" s="19"/>
      <c r="G336" s="189"/>
      <c r="H336" s="19"/>
    </row>
    <row r="337" spans="1:8" ht="15.75">
      <c r="A337" s="190">
        <v>334</v>
      </c>
      <c r="B337" s="775"/>
      <c r="C337" s="19" t="s">
        <v>4135</v>
      </c>
      <c r="D337" s="19"/>
      <c r="E337" s="189"/>
      <c r="F337" s="19"/>
      <c r="G337" s="189"/>
      <c r="H337" s="19"/>
    </row>
    <row r="338" spans="1:8" ht="15.75">
      <c r="A338" s="190">
        <v>335</v>
      </c>
      <c r="B338" s="775"/>
      <c r="C338" s="19" t="s">
        <v>4134</v>
      </c>
      <c r="D338" s="19"/>
      <c r="E338" s="189"/>
      <c r="F338" s="19"/>
      <c r="G338" s="189"/>
      <c r="H338" s="19"/>
    </row>
    <row r="339" spans="1:8" ht="15.75">
      <c r="A339" s="190">
        <v>336</v>
      </c>
      <c r="B339" s="775"/>
      <c r="C339" s="19" t="s">
        <v>4133</v>
      </c>
      <c r="D339" s="19"/>
      <c r="E339" s="189"/>
      <c r="F339" s="19"/>
      <c r="G339" s="189"/>
      <c r="H339" s="19"/>
    </row>
    <row r="340" spans="1:8" ht="15.75">
      <c r="A340" s="190">
        <v>337</v>
      </c>
      <c r="B340" s="775"/>
      <c r="C340" s="19" t="s">
        <v>4132</v>
      </c>
      <c r="D340" s="19"/>
      <c r="E340" s="189"/>
      <c r="F340" s="19"/>
      <c r="G340" s="189"/>
      <c r="H340" s="19"/>
    </row>
    <row r="341" spans="1:8" ht="15.75">
      <c r="A341" s="190">
        <v>338</v>
      </c>
      <c r="B341" s="775"/>
      <c r="C341" s="19" t="s">
        <v>4131</v>
      </c>
      <c r="D341" s="19"/>
      <c r="E341" s="189"/>
      <c r="F341" s="19"/>
      <c r="G341" s="189"/>
      <c r="H341" s="19"/>
    </row>
    <row r="342" spans="1:8" ht="15.75">
      <c r="A342" s="190">
        <v>339</v>
      </c>
      <c r="B342" s="775"/>
      <c r="C342" s="19" t="s">
        <v>4130</v>
      </c>
      <c r="D342" s="19"/>
      <c r="E342" s="189"/>
      <c r="F342" s="19"/>
      <c r="G342" s="189"/>
      <c r="H342" s="19"/>
    </row>
    <row r="343" spans="1:8" ht="15.75">
      <c r="A343" s="190">
        <v>340</v>
      </c>
      <c r="B343" s="775"/>
      <c r="C343" s="19" t="s">
        <v>4129</v>
      </c>
      <c r="D343" s="19"/>
      <c r="E343" s="189"/>
      <c r="F343" s="19"/>
      <c r="G343" s="189"/>
      <c r="H343" s="19"/>
    </row>
    <row r="344" spans="1:8" ht="15.75">
      <c r="A344" s="190">
        <v>341</v>
      </c>
      <c r="B344" s="775"/>
      <c r="C344" s="19" t="s">
        <v>4128</v>
      </c>
      <c r="D344" s="19"/>
      <c r="E344" s="189"/>
      <c r="F344" s="19"/>
      <c r="G344" s="189"/>
      <c r="H344" s="19"/>
    </row>
    <row r="345" spans="1:8" ht="15.75">
      <c r="A345" s="190">
        <v>342</v>
      </c>
      <c r="B345" s="775"/>
      <c r="C345" s="19" t="s">
        <v>4127</v>
      </c>
      <c r="D345" s="19"/>
      <c r="E345" s="189"/>
      <c r="F345" s="19"/>
      <c r="G345" s="189"/>
      <c r="H345" s="19"/>
    </row>
    <row r="346" spans="1:8" ht="15.75">
      <c r="A346" s="190">
        <v>343</v>
      </c>
      <c r="B346" s="775"/>
      <c r="C346" s="19" t="s">
        <v>4126</v>
      </c>
      <c r="D346" s="19"/>
      <c r="E346" s="189"/>
      <c r="F346" s="19"/>
      <c r="G346" s="189"/>
      <c r="H346" s="19"/>
    </row>
    <row r="347" spans="1:8" ht="15.75">
      <c r="A347" s="190">
        <v>344</v>
      </c>
      <c r="B347" s="775"/>
      <c r="C347" s="19" t="s">
        <v>4125</v>
      </c>
      <c r="D347" s="19"/>
      <c r="E347" s="189"/>
      <c r="F347" s="19"/>
      <c r="G347" s="189"/>
      <c r="H347" s="19"/>
    </row>
    <row r="348" spans="1:8" ht="15.75">
      <c r="A348" s="190">
        <v>345</v>
      </c>
      <c r="B348" s="775"/>
      <c r="C348" s="19" t="s">
        <v>4124</v>
      </c>
      <c r="D348" s="19"/>
      <c r="E348" s="189"/>
      <c r="F348" s="19"/>
      <c r="G348" s="189"/>
      <c r="H348" s="19"/>
    </row>
    <row r="349" spans="1:8" ht="15.75">
      <c r="A349" s="190">
        <v>346</v>
      </c>
      <c r="B349" s="775"/>
      <c r="C349" s="19" t="s">
        <v>4123</v>
      </c>
      <c r="D349" s="19"/>
      <c r="E349" s="189"/>
      <c r="F349" s="19"/>
      <c r="G349" s="189"/>
      <c r="H349" s="19"/>
    </row>
    <row r="350" spans="1:8" ht="15.75">
      <c r="A350" s="190">
        <v>347</v>
      </c>
      <c r="B350" s="775"/>
      <c r="C350" s="19" t="s">
        <v>4122</v>
      </c>
      <c r="D350" s="19"/>
      <c r="E350" s="189"/>
      <c r="F350" s="19"/>
      <c r="G350" s="189"/>
      <c r="H350" s="19"/>
    </row>
    <row r="351" spans="1:8" ht="15.75">
      <c r="A351" s="190">
        <v>348</v>
      </c>
      <c r="B351" s="775"/>
      <c r="C351" s="19" t="s">
        <v>4121</v>
      </c>
      <c r="D351" s="19"/>
      <c r="E351" s="189"/>
      <c r="F351" s="19"/>
      <c r="G351" s="189"/>
      <c r="H351" s="19"/>
    </row>
    <row r="352" spans="1:8" ht="15.75">
      <c r="A352" s="190">
        <v>349</v>
      </c>
      <c r="B352" s="775"/>
      <c r="C352" s="19" t="s">
        <v>4120</v>
      </c>
      <c r="D352" s="19"/>
      <c r="E352" s="189"/>
      <c r="F352" s="19"/>
      <c r="G352" s="189"/>
      <c r="H352" s="19"/>
    </row>
    <row r="353" spans="1:8" ht="15.75">
      <c r="A353" s="190">
        <v>350</v>
      </c>
      <c r="B353" s="775"/>
      <c r="C353" s="19" t="s">
        <v>4119</v>
      </c>
      <c r="D353" s="19"/>
      <c r="E353" s="189"/>
      <c r="F353" s="19"/>
      <c r="G353" s="189"/>
      <c r="H353" s="19"/>
    </row>
    <row r="354" spans="1:8" ht="15.75">
      <c r="A354" s="190">
        <v>351</v>
      </c>
      <c r="B354" s="775"/>
      <c r="C354" s="19" t="s">
        <v>4118</v>
      </c>
      <c r="D354" s="19"/>
      <c r="E354" s="189"/>
      <c r="F354" s="19"/>
      <c r="G354" s="189"/>
      <c r="H354" s="19"/>
    </row>
    <row r="355" spans="1:8" ht="15.75">
      <c r="A355" s="190">
        <v>352</v>
      </c>
      <c r="B355" s="775"/>
      <c r="C355" s="19" t="s">
        <v>4117</v>
      </c>
      <c r="D355" s="19"/>
      <c r="E355" s="189"/>
      <c r="F355" s="19"/>
      <c r="G355" s="189"/>
      <c r="H355" s="19"/>
    </row>
    <row r="356" spans="1:8" ht="15.75">
      <c r="A356" s="190">
        <v>353</v>
      </c>
      <c r="B356" s="775"/>
      <c r="C356" s="19" t="s">
        <v>4116</v>
      </c>
      <c r="D356" s="19"/>
      <c r="E356" s="189"/>
      <c r="F356" s="19"/>
      <c r="G356" s="189"/>
      <c r="H356" s="19"/>
    </row>
    <row r="357" spans="1:8" ht="15.75">
      <c r="A357" s="190">
        <v>354</v>
      </c>
      <c r="B357" s="775"/>
      <c r="C357" s="19" t="s">
        <v>4115</v>
      </c>
      <c r="D357" s="19"/>
      <c r="E357" s="189"/>
      <c r="F357" s="19"/>
      <c r="G357" s="189"/>
      <c r="H357" s="19"/>
    </row>
    <row r="358" spans="1:8" ht="15.75">
      <c r="A358" s="190">
        <v>355</v>
      </c>
      <c r="B358" s="775"/>
      <c r="C358" s="19" t="s">
        <v>4114</v>
      </c>
      <c r="D358" s="19"/>
      <c r="E358" s="189"/>
      <c r="F358" s="19"/>
      <c r="G358" s="189"/>
      <c r="H358" s="19"/>
    </row>
    <row r="359" spans="1:8" ht="15.75">
      <c r="A359" s="190">
        <v>356</v>
      </c>
      <c r="B359" s="775"/>
      <c r="C359" s="19" t="s">
        <v>4113</v>
      </c>
      <c r="D359" s="19"/>
      <c r="E359" s="189"/>
      <c r="F359" s="19"/>
      <c r="G359" s="189"/>
      <c r="H359" s="19"/>
    </row>
    <row r="360" spans="1:8" ht="15.75">
      <c r="A360" s="190">
        <v>357</v>
      </c>
      <c r="B360" s="775"/>
      <c r="C360" s="19" t="s">
        <v>4112</v>
      </c>
      <c r="D360" s="19"/>
      <c r="E360" s="189"/>
      <c r="F360" s="19"/>
      <c r="G360" s="189"/>
      <c r="H360" s="19"/>
    </row>
    <row r="361" spans="1:8" ht="15.75">
      <c r="A361" s="190">
        <v>358</v>
      </c>
      <c r="B361" s="775"/>
      <c r="C361" s="19" t="s">
        <v>4111</v>
      </c>
      <c r="D361" s="19"/>
      <c r="E361" s="189"/>
      <c r="F361" s="19"/>
      <c r="G361" s="189"/>
      <c r="H361" s="19"/>
    </row>
    <row r="362" spans="1:8" ht="15.75">
      <c r="A362" s="190">
        <v>359</v>
      </c>
      <c r="B362" s="775"/>
      <c r="C362" s="19" t="s">
        <v>4110</v>
      </c>
      <c r="D362" s="19"/>
      <c r="E362" s="189"/>
      <c r="F362" s="19"/>
      <c r="G362" s="189"/>
      <c r="H362" s="19"/>
    </row>
    <row r="363" spans="1:8" ht="15.75">
      <c r="A363" s="190">
        <v>360</v>
      </c>
      <c r="B363" s="775"/>
      <c r="C363" s="19" t="s">
        <v>4109</v>
      </c>
      <c r="D363" s="19"/>
      <c r="E363" s="189"/>
      <c r="F363" s="19"/>
      <c r="G363" s="189"/>
      <c r="H363" s="19"/>
    </row>
    <row r="364" spans="1:8" ht="15.75">
      <c r="A364" s="190">
        <v>361</v>
      </c>
      <c r="B364" s="775"/>
      <c r="C364" s="19" t="s">
        <v>4108</v>
      </c>
      <c r="D364" s="19"/>
      <c r="E364" s="189"/>
      <c r="F364" s="19"/>
      <c r="G364" s="189"/>
      <c r="H364" s="19"/>
    </row>
    <row r="365" spans="1:8" ht="15.75">
      <c r="A365" s="190">
        <v>362</v>
      </c>
      <c r="B365" s="775"/>
      <c r="C365" s="19" t="s">
        <v>4107</v>
      </c>
      <c r="D365" s="19"/>
      <c r="E365" s="189"/>
      <c r="F365" s="19"/>
      <c r="G365" s="189"/>
      <c r="H365" s="19"/>
    </row>
    <row r="366" spans="1:8" ht="15.75">
      <c r="A366" s="190">
        <v>363</v>
      </c>
      <c r="B366" s="775"/>
      <c r="C366" s="19" t="s">
        <v>4106</v>
      </c>
      <c r="D366" s="19"/>
      <c r="E366" s="189"/>
      <c r="F366" s="19"/>
      <c r="G366" s="189"/>
      <c r="H366" s="19"/>
    </row>
    <row r="367" spans="1:8" ht="15.75">
      <c r="A367" s="190">
        <v>364</v>
      </c>
      <c r="B367" s="775"/>
      <c r="C367" s="19" t="s">
        <v>4105</v>
      </c>
      <c r="D367" s="19"/>
      <c r="E367" s="189"/>
      <c r="F367" s="19"/>
      <c r="G367" s="189"/>
      <c r="H367" s="19"/>
    </row>
    <row r="368" spans="1:8" ht="15.75">
      <c r="A368" s="190">
        <v>365</v>
      </c>
      <c r="B368" s="775"/>
      <c r="C368" s="19" t="s">
        <v>4104</v>
      </c>
      <c r="D368" s="19"/>
      <c r="E368" s="189"/>
      <c r="F368" s="19"/>
      <c r="G368" s="189"/>
      <c r="H368" s="19"/>
    </row>
    <row r="369" spans="1:8" ht="15.75">
      <c r="A369" s="190">
        <v>366</v>
      </c>
      <c r="B369" s="775"/>
      <c r="C369" s="19" t="s">
        <v>4103</v>
      </c>
      <c r="D369" s="19"/>
      <c r="E369" s="189"/>
      <c r="F369" s="19"/>
      <c r="G369" s="189"/>
      <c r="H369" s="19"/>
    </row>
    <row r="370" spans="1:8" ht="15.75">
      <c r="A370" s="190">
        <v>367</v>
      </c>
      <c r="B370" s="775"/>
      <c r="C370" s="19" t="s">
        <v>4102</v>
      </c>
      <c r="D370" s="19"/>
      <c r="E370" s="189"/>
      <c r="F370" s="19"/>
      <c r="G370" s="189"/>
      <c r="H370" s="19"/>
    </row>
    <row r="371" spans="1:8" ht="15.75">
      <c r="A371" s="190">
        <v>368</v>
      </c>
      <c r="B371" s="775"/>
      <c r="C371" s="19" t="s">
        <v>4101</v>
      </c>
      <c r="D371" s="19"/>
      <c r="E371" s="189"/>
      <c r="F371" s="19"/>
      <c r="G371" s="189"/>
      <c r="H371" s="19"/>
    </row>
    <row r="372" spans="1:8" ht="15.75">
      <c r="A372" s="190">
        <v>369</v>
      </c>
      <c r="B372" s="775"/>
      <c r="C372" s="19" t="s">
        <v>4100</v>
      </c>
      <c r="D372" s="19"/>
      <c r="E372" s="189"/>
      <c r="F372" s="19"/>
      <c r="G372" s="189"/>
      <c r="H372" s="19"/>
    </row>
    <row r="373" spans="1:8" ht="15.75">
      <c r="A373" s="190">
        <v>370</v>
      </c>
      <c r="B373" s="775"/>
      <c r="C373" s="19" t="s">
        <v>4099</v>
      </c>
      <c r="D373" s="19"/>
      <c r="E373" s="189"/>
      <c r="F373" s="19"/>
      <c r="G373" s="189"/>
      <c r="H373" s="19"/>
    </row>
    <row r="374" spans="1:8" ht="15.75">
      <c r="A374" s="190">
        <v>371</v>
      </c>
      <c r="B374" s="775"/>
      <c r="C374" s="19" t="s">
        <v>4098</v>
      </c>
      <c r="D374" s="19"/>
      <c r="E374" s="189"/>
      <c r="F374" s="19"/>
      <c r="G374" s="189"/>
      <c r="H374" s="19"/>
    </row>
    <row r="375" spans="1:8" ht="15.75">
      <c r="A375" s="190">
        <v>372</v>
      </c>
      <c r="B375" s="775"/>
      <c r="C375" s="19" t="s">
        <v>4097</v>
      </c>
      <c r="D375" s="19"/>
      <c r="E375" s="189"/>
      <c r="F375" s="19"/>
      <c r="G375" s="189"/>
      <c r="H375" s="19"/>
    </row>
    <row r="376" spans="1:8" ht="15.75">
      <c r="A376" s="190">
        <v>373</v>
      </c>
      <c r="B376" s="775"/>
      <c r="C376" s="19" t="s">
        <v>4096</v>
      </c>
      <c r="D376" s="19"/>
      <c r="E376" s="189"/>
      <c r="F376" s="19"/>
      <c r="G376" s="189"/>
      <c r="H376" s="19"/>
    </row>
    <row r="377" spans="1:8" ht="15.75">
      <c r="A377" s="190">
        <v>374</v>
      </c>
      <c r="B377" s="775"/>
      <c r="C377" s="19" t="s">
        <v>4095</v>
      </c>
      <c r="D377" s="19"/>
      <c r="E377" s="189"/>
      <c r="F377" s="19"/>
      <c r="G377" s="189"/>
      <c r="H377" s="19"/>
    </row>
    <row r="378" spans="1:8" ht="15.75">
      <c r="A378" s="190">
        <v>375</v>
      </c>
      <c r="B378" s="775"/>
      <c r="C378" s="19" t="s">
        <v>4094</v>
      </c>
      <c r="D378" s="19"/>
      <c r="E378" s="189"/>
      <c r="F378" s="19"/>
      <c r="G378" s="189"/>
      <c r="H378" s="19"/>
    </row>
    <row r="379" spans="1:8" ht="15.75">
      <c r="A379" s="190">
        <v>376</v>
      </c>
      <c r="B379" s="775"/>
      <c r="C379" s="19" t="s">
        <v>4093</v>
      </c>
      <c r="D379" s="19"/>
      <c r="E379" s="189"/>
      <c r="F379" s="19"/>
      <c r="G379" s="189"/>
      <c r="H379" s="19"/>
    </row>
    <row r="380" spans="1:8" ht="15.75">
      <c r="A380" s="190">
        <v>377</v>
      </c>
      <c r="B380" s="775"/>
      <c r="C380" s="19" t="s">
        <v>4092</v>
      </c>
      <c r="D380" s="19"/>
      <c r="E380" s="189"/>
      <c r="F380" s="19"/>
      <c r="G380" s="189"/>
      <c r="H380" s="19"/>
    </row>
    <row r="381" spans="1:8" ht="15.75">
      <c r="A381" s="190">
        <v>378</v>
      </c>
      <c r="B381" s="775"/>
      <c r="C381" s="19" t="s">
        <v>4091</v>
      </c>
      <c r="D381" s="19"/>
      <c r="E381" s="189"/>
      <c r="F381" s="19"/>
      <c r="G381" s="189"/>
      <c r="H381" s="19"/>
    </row>
    <row r="382" spans="1:8" ht="15.75">
      <c r="A382" s="190">
        <v>379</v>
      </c>
      <c r="B382" s="775"/>
      <c r="C382" s="19" t="s">
        <v>4090</v>
      </c>
      <c r="D382" s="19"/>
      <c r="E382" s="189"/>
      <c r="F382" s="19"/>
      <c r="G382" s="189"/>
      <c r="H382" s="19"/>
    </row>
    <row r="383" spans="1:8" ht="15.75">
      <c r="A383" s="190">
        <v>380</v>
      </c>
      <c r="B383" s="775"/>
      <c r="C383" s="19" t="s">
        <v>4089</v>
      </c>
      <c r="D383" s="19"/>
      <c r="E383" s="189"/>
      <c r="F383" s="19"/>
      <c r="G383" s="189"/>
      <c r="H383" s="19"/>
    </row>
    <row r="384" spans="1:8" ht="15.75">
      <c r="A384" s="190">
        <v>381</v>
      </c>
      <c r="B384" s="775"/>
      <c r="C384" s="19" t="s">
        <v>4088</v>
      </c>
      <c r="D384" s="19"/>
      <c r="E384" s="189"/>
      <c r="F384" s="19"/>
      <c r="G384" s="189"/>
      <c r="H384" s="19"/>
    </row>
    <row r="385" spans="1:8" ht="15.75">
      <c r="A385" s="190">
        <v>382</v>
      </c>
      <c r="B385" s="775"/>
      <c r="C385" s="19" t="s">
        <v>4087</v>
      </c>
      <c r="D385" s="19"/>
      <c r="E385" s="189"/>
      <c r="F385" s="19"/>
      <c r="G385" s="189"/>
      <c r="H385" s="19"/>
    </row>
    <row r="386" spans="1:8" ht="15.75">
      <c r="A386" s="190">
        <v>383</v>
      </c>
      <c r="B386" s="775"/>
      <c r="C386" s="19" t="s">
        <v>4086</v>
      </c>
      <c r="D386" s="19"/>
      <c r="E386" s="189"/>
      <c r="F386" s="19"/>
      <c r="G386" s="189"/>
      <c r="H386" s="19"/>
    </row>
    <row r="387" spans="1:8" ht="15.75">
      <c r="A387" s="190">
        <v>384</v>
      </c>
      <c r="B387" s="775"/>
      <c r="C387" s="19" t="s">
        <v>4085</v>
      </c>
      <c r="D387" s="19"/>
      <c r="E387" s="189"/>
      <c r="F387" s="19"/>
      <c r="G387" s="189"/>
      <c r="H387" s="19"/>
    </row>
    <row r="388" spans="1:8" ht="15.75">
      <c r="A388" s="190">
        <v>385</v>
      </c>
      <c r="B388" s="775"/>
      <c r="C388" s="19" t="s">
        <v>4084</v>
      </c>
      <c r="D388" s="19"/>
      <c r="E388" s="189"/>
      <c r="F388" s="19"/>
      <c r="G388" s="189"/>
      <c r="H388" s="19"/>
    </row>
    <row r="389" spans="1:8" ht="15.75">
      <c r="A389" s="190">
        <v>386</v>
      </c>
      <c r="B389" s="775"/>
      <c r="C389" s="19" t="s">
        <v>4083</v>
      </c>
      <c r="D389" s="19"/>
      <c r="E389" s="189"/>
      <c r="F389" s="19"/>
      <c r="G389" s="189"/>
      <c r="H389" s="19"/>
    </row>
    <row r="390" spans="1:8" ht="15.75">
      <c r="A390" s="190">
        <v>387</v>
      </c>
      <c r="B390" s="775"/>
      <c r="C390" s="19" t="s">
        <v>4082</v>
      </c>
      <c r="D390" s="19"/>
      <c r="E390" s="189"/>
      <c r="F390" s="19"/>
      <c r="G390" s="189"/>
      <c r="H390" s="19"/>
    </row>
    <row r="391" spans="1:8" ht="15.75">
      <c r="A391" s="190">
        <v>388</v>
      </c>
      <c r="B391" s="775"/>
      <c r="C391" s="19" t="s">
        <v>4081</v>
      </c>
      <c r="D391" s="19"/>
      <c r="E391" s="189"/>
      <c r="F391" s="19"/>
      <c r="G391" s="189"/>
      <c r="H391" s="19"/>
    </row>
    <row r="392" spans="1:8" ht="15.75">
      <c r="A392" s="190">
        <v>389</v>
      </c>
      <c r="B392" s="775"/>
      <c r="C392" s="19" t="s">
        <v>4080</v>
      </c>
      <c r="D392" s="19"/>
      <c r="E392" s="189"/>
      <c r="F392" s="19"/>
      <c r="G392" s="189"/>
      <c r="H392" s="19"/>
    </row>
    <row r="393" spans="1:8" ht="15.75">
      <c r="A393" s="190">
        <v>390</v>
      </c>
      <c r="B393" s="775"/>
      <c r="C393" s="19" t="s">
        <v>4079</v>
      </c>
      <c r="D393" s="19"/>
      <c r="E393" s="189"/>
      <c r="F393" s="19"/>
      <c r="G393" s="189"/>
      <c r="H393" s="19"/>
    </row>
    <row r="394" spans="1:8" ht="15.75">
      <c r="A394" s="190">
        <v>391</v>
      </c>
      <c r="B394" s="775"/>
      <c r="C394" s="19" t="s">
        <v>4078</v>
      </c>
      <c r="D394" s="19"/>
      <c r="E394" s="189"/>
      <c r="F394" s="19"/>
      <c r="G394" s="189"/>
      <c r="H394" s="19"/>
    </row>
    <row r="395" spans="1:8" ht="15.75">
      <c r="A395" s="190">
        <v>392</v>
      </c>
      <c r="B395" s="775"/>
      <c r="C395" s="19" t="s">
        <v>4077</v>
      </c>
      <c r="D395" s="19"/>
      <c r="E395" s="189"/>
      <c r="F395" s="19"/>
      <c r="G395" s="189"/>
      <c r="H395" s="19"/>
    </row>
    <row r="396" spans="1:8" ht="15.75">
      <c r="A396" s="190">
        <v>393</v>
      </c>
      <c r="B396" s="775"/>
      <c r="C396" s="19" t="s">
        <v>4076</v>
      </c>
      <c r="D396" s="19"/>
      <c r="E396" s="189"/>
      <c r="F396" s="19"/>
      <c r="G396" s="189"/>
      <c r="H396" s="19"/>
    </row>
    <row r="397" spans="1:8" ht="15.75">
      <c r="A397" s="190">
        <v>394</v>
      </c>
      <c r="B397" s="775"/>
      <c r="C397" s="19" t="s">
        <v>4075</v>
      </c>
      <c r="D397" s="19"/>
      <c r="E397" s="189"/>
      <c r="F397" s="19"/>
      <c r="G397" s="189"/>
      <c r="H397" s="19"/>
    </row>
    <row r="398" spans="1:8" ht="15.75">
      <c r="A398" s="190">
        <v>395</v>
      </c>
      <c r="B398" s="775"/>
      <c r="C398" s="19" t="s">
        <v>4074</v>
      </c>
      <c r="D398" s="19"/>
      <c r="E398" s="189"/>
      <c r="F398" s="19"/>
      <c r="G398" s="189"/>
      <c r="H398" s="19"/>
    </row>
    <row r="399" spans="1:8" ht="15.75">
      <c r="A399" s="190">
        <v>396</v>
      </c>
      <c r="B399" s="775"/>
      <c r="C399" s="19" t="s">
        <v>4073</v>
      </c>
      <c r="D399" s="19"/>
      <c r="E399" s="189"/>
      <c r="F399" s="19"/>
      <c r="G399" s="189"/>
      <c r="H399" s="19"/>
    </row>
    <row r="400" spans="1:8" ht="15.75">
      <c r="A400" s="190">
        <v>397</v>
      </c>
      <c r="B400" s="775"/>
      <c r="C400" s="19" t="s">
        <v>4072</v>
      </c>
      <c r="D400" s="19"/>
      <c r="E400" s="189"/>
      <c r="F400" s="19"/>
      <c r="G400" s="189"/>
      <c r="H400" s="19"/>
    </row>
    <row r="401" spans="1:8" ht="15.75">
      <c r="A401" s="190">
        <v>398</v>
      </c>
      <c r="B401" s="775"/>
      <c r="C401" s="19" t="s">
        <v>4071</v>
      </c>
      <c r="D401" s="19"/>
      <c r="E401" s="189"/>
      <c r="F401" s="19"/>
      <c r="G401" s="189"/>
      <c r="H401" s="19"/>
    </row>
    <row r="402" spans="1:8" ht="15.75">
      <c r="A402" s="190">
        <v>399</v>
      </c>
      <c r="B402" s="775"/>
      <c r="C402" s="19" t="s">
        <v>4070</v>
      </c>
      <c r="D402" s="19"/>
      <c r="E402" s="189"/>
      <c r="F402" s="19"/>
      <c r="G402" s="189"/>
      <c r="H402" s="19"/>
    </row>
    <row r="403" spans="1:8" ht="15.75">
      <c r="A403" s="190">
        <v>400</v>
      </c>
      <c r="B403" s="775"/>
      <c r="C403" s="19" t="s">
        <v>4069</v>
      </c>
      <c r="D403" s="19"/>
      <c r="E403" s="189"/>
      <c r="F403" s="19"/>
      <c r="G403" s="189"/>
      <c r="H403" s="19"/>
    </row>
    <row r="404" spans="1:8" ht="15.75">
      <c r="A404" s="190">
        <v>401</v>
      </c>
      <c r="B404" s="775"/>
      <c r="C404" s="19" t="s">
        <v>4068</v>
      </c>
      <c r="D404" s="19"/>
      <c r="E404" s="189"/>
      <c r="F404" s="19"/>
      <c r="G404" s="189"/>
      <c r="H404" s="19"/>
    </row>
    <row r="405" spans="1:8" ht="15.75">
      <c r="A405" s="190">
        <v>402</v>
      </c>
      <c r="B405" s="775"/>
      <c r="C405" s="19" t="s">
        <v>4067</v>
      </c>
      <c r="D405" s="19"/>
      <c r="E405" s="189"/>
      <c r="F405" s="19"/>
      <c r="G405" s="189"/>
      <c r="H405" s="19"/>
    </row>
    <row r="406" spans="1:8" ht="15.75">
      <c r="A406" s="190">
        <v>403</v>
      </c>
      <c r="B406" s="775"/>
      <c r="C406" s="19" t="s">
        <v>4066</v>
      </c>
      <c r="D406" s="19"/>
      <c r="E406" s="189"/>
      <c r="F406" s="19"/>
      <c r="G406" s="189"/>
      <c r="H406" s="19"/>
    </row>
    <row r="407" spans="1:8" ht="15.75">
      <c r="A407" s="190">
        <v>404</v>
      </c>
      <c r="B407" s="775"/>
      <c r="C407" s="19" t="s">
        <v>4065</v>
      </c>
      <c r="D407" s="19"/>
      <c r="E407" s="189"/>
      <c r="F407" s="19"/>
      <c r="G407" s="189"/>
      <c r="H407" s="19"/>
    </row>
    <row r="408" spans="1:8" ht="15.75">
      <c r="A408" s="190">
        <v>405</v>
      </c>
      <c r="B408" s="775"/>
      <c r="C408" s="19" t="s">
        <v>4064</v>
      </c>
      <c r="D408" s="19"/>
      <c r="E408" s="189"/>
      <c r="F408" s="19"/>
      <c r="G408" s="189"/>
      <c r="H408" s="19"/>
    </row>
    <row r="409" spans="1:8" ht="15.75">
      <c r="A409" s="190">
        <v>406</v>
      </c>
      <c r="B409" s="775"/>
      <c r="C409" s="19" t="s">
        <v>4063</v>
      </c>
      <c r="D409" s="19"/>
      <c r="E409" s="189"/>
      <c r="F409" s="19"/>
      <c r="G409" s="189"/>
      <c r="H409" s="19"/>
    </row>
    <row r="410" spans="1:8" ht="15.75">
      <c r="A410" s="190">
        <v>407</v>
      </c>
      <c r="B410" s="775"/>
      <c r="C410" s="19" t="s">
        <v>4062</v>
      </c>
      <c r="D410" s="19"/>
      <c r="E410" s="189"/>
      <c r="F410" s="19"/>
      <c r="G410" s="189"/>
      <c r="H410" s="19"/>
    </row>
    <row r="411" spans="1:8" ht="15.75">
      <c r="A411" s="190">
        <v>408</v>
      </c>
      <c r="B411" s="775"/>
      <c r="C411" s="19" t="s">
        <v>4061</v>
      </c>
      <c r="D411" s="19"/>
      <c r="E411" s="189"/>
      <c r="F411" s="19"/>
      <c r="G411" s="189"/>
      <c r="H411" s="19"/>
    </row>
    <row r="412" spans="1:8" ht="15.75">
      <c r="A412" s="190">
        <v>409</v>
      </c>
      <c r="B412" s="775"/>
      <c r="C412" s="19" t="s">
        <v>4060</v>
      </c>
      <c r="D412" s="19"/>
      <c r="E412" s="189"/>
      <c r="F412" s="19"/>
      <c r="G412" s="189"/>
      <c r="H412" s="19"/>
    </row>
    <row r="413" spans="1:8" ht="15.75">
      <c r="A413" s="190">
        <v>410</v>
      </c>
      <c r="B413" s="775"/>
      <c r="C413" s="19" t="s">
        <v>4059</v>
      </c>
      <c r="D413" s="19"/>
      <c r="E413" s="189"/>
      <c r="F413" s="19"/>
      <c r="G413" s="189"/>
      <c r="H413" s="19"/>
    </row>
    <row r="414" spans="1:8" ht="15.75">
      <c r="A414" s="190">
        <v>411</v>
      </c>
      <c r="B414" s="775"/>
      <c r="C414" s="19" t="s">
        <v>4058</v>
      </c>
      <c r="D414" s="19"/>
      <c r="E414" s="189"/>
      <c r="F414" s="19"/>
      <c r="G414" s="189"/>
      <c r="H414" s="19"/>
    </row>
    <row r="415" spans="1:8" ht="15.75">
      <c r="A415" s="190">
        <v>412</v>
      </c>
      <c r="B415" s="775"/>
      <c r="C415" s="19" t="s">
        <v>4057</v>
      </c>
      <c r="D415" s="19"/>
      <c r="E415" s="189"/>
      <c r="F415" s="19"/>
      <c r="G415" s="189"/>
      <c r="H415" s="19"/>
    </row>
    <row r="416" spans="1:8" ht="15.75">
      <c r="A416" s="190">
        <v>413</v>
      </c>
      <c r="B416" s="775"/>
      <c r="C416" s="19" t="s">
        <v>4056</v>
      </c>
      <c r="D416" s="19"/>
      <c r="E416" s="189"/>
      <c r="F416" s="19"/>
      <c r="G416" s="189"/>
      <c r="H416" s="19"/>
    </row>
    <row r="417" spans="1:8" ht="15.75">
      <c r="A417" s="190">
        <v>414</v>
      </c>
      <c r="B417" s="775"/>
      <c r="C417" s="19" t="s">
        <v>4055</v>
      </c>
      <c r="D417" s="19"/>
      <c r="E417" s="189"/>
      <c r="F417" s="19"/>
      <c r="G417" s="189"/>
      <c r="H417" s="19"/>
    </row>
    <row r="418" spans="1:8" ht="15.75">
      <c r="A418" s="190">
        <v>415</v>
      </c>
      <c r="B418" s="775"/>
      <c r="C418" s="19" t="s">
        <v>4054</v>
      </c>
      <c r="D418" s="19"/>
      <c r="E418" s="189"/>
      <c r="F418" s="19"/>
      <c r="G418" s="189"/>
      <c r="H418" s="19"/>
    </row>
    <row r="419" spans="1:8" ht="15.75">
      <c r="A419" s="190">
        <v>416</v>
      </c>
      <c r="B419" s="775"/>
      <c r="C419" s="19" t="s">
        <v>4053</v>
      </c>
      <c r="D419" s="19"/>
      <c r="E419" s="189"/>
      <c r="F419" s="19"/>
      <c r="G419" s="189"/>
      <c r="H419" s="19"/>
    </row>
    <row r="420" spans="1:8" ht="15.75">
      <c r="A420" s="190">
        <v>417</v>
      </c>
      <c r="B420" s="775"/>
      <c r="C420" s="19" t="s">
        <v>4052</v>
      </c>
      <c r="D420" s="19"/>
      <c r="E420" s="189"/>
      <c r="F420" s="19"/>
      <c r="G420" s="189"/>
      <c r="H420" s="19"/>
    </row>
    <row r="421" spans="1:8" ht="15.75">
      <c r="A421" s="190">
        <v>418</v>
      </c>
      <c r="B421" s="775"/>
      <c r="C421" s="19" t="s">
        <v>4051</v>
      </c>
      <c r="D421" s="19"/>
      <c r="E421" s="189"/>
      <c r="F421" s="19"/>
      <c r="G421" s="189"/>
      <c r="H421" s="19"/>
    </row>
    <row r="422" spans="1:8" ht="15.75">
      <c r="A422" s="190">
        <v>419</v>
      </c>
      <c r="B422" s="775"/>
      <c r="C422" s="19" t="s">
        <v>4050</v>
      </c>
      <c r="D422" s="19"/>
      <c r="E422" s="189"/>
      <c r="F422" s="19"/>
      <c r="G422" s="189"/>
      <c r="H422" s="19"/>
    </row>
    <row r="423" spans="1:8" ht="15.75">
      <c r="A423" s="190">
        <v>420</v>
      </c>
      <c r="B423" s="775"/>
      <c r="C423" s="19" t="s">
        <v>4049</v>
      </c>
      <c r="D423" s="19"/>
      <c r="E423" s="189"/>
      <c r="F423" s="19"/>
      <c r="G423" s="189"/>
      <c r="H423" s="19"/>
    </row>
    <row r="424" spans="1:8" ht="15.75">
      <c r="A424" s="190">
        <v>421</v>
      </c>
      <c r="B424" s="775"/>
      <c r="C424" s="19" t="s">
        <v>4048</v>
      </c>
      <c r="D424" s="19"/>
      <c r="E424" s="189"/>
      <c r="F424" s="19"/>
      <c r="G424" s="189"/>
      <c r="H424" s="19"/>
    </row>
    <row r="425" spans="1:8" ht="15.75">
      <c r="A425" s="190">
        <v>422</v>
      </c>
      <c r="B425" s="775"/>
      <c r="C425" s="19" t="s">
        <v>4047</v>
      </c>
      <c r="D425" s="19"/>
      <c r="E425" s="189"/>
      <c r="F425" s="19"/>
      <c r="G425" s="189"/>
      <c r="H425" s="19"/>
    </row>
    <row r="426" spans="1:8" ht="15.75">
      <c r="A426" s="190">
        <v>423</v>
      </c>
      <c r="B426" s="775"/>
      <c r="C426" s="19" t="s">
        <v>4046</v>
      </c>
      <c r="D426" s="19"/>
      <c r="E426" s="189"/>
      <c r="F426" s="19"/>
      <c r="G426" s="189"/>
      <c r="H426" s="19"/>
    </row>
    <row r="427" spans="1:8" ht="15.75">
      <c r="A427" s="190">
        <v>424</v>
      </c>
      <c r="B427" s="775"/>
      <c r="C427" s="19" t="s">
        <v>4045</v>
      </c>
      <c r="D427" s="19"/>
      <c r="E427" s="189"/>
      <c r="F427" s="19"/>
      <c r="G427" s="189"/>
      <c r="H427" s="19"/>
    </row>
    <row r="428" spans="1:8" ht="15.75">
      <c r="A428" s="190">
        <v>425</v>
      </c>
      <c r="B428" s="775"/>
      <c r="C428" s="19" t="s">
        <v>4044</v>
      </c>
      <c r="D428" s="19"/>
      <c r="E428" s="189"/>
      <c r="F428" s="19"/>
      <c r="G428" s="189"/>
      <c r="H428" s="19"/>
    </row>
    <row r="429" spans="1:8" ht="15.75">
      <c r="A429" s="190">
        <v>426</v>
      </c>
      <c r="B429" s="775"/>
      <c r="C429" s="19" t="s">
        <v>4043</v>
      </c>
      <c r="D429" s="19"/>
      <c r="E429" s="189"/>
      <c r="F429" s="19"/>
      <c r="G429" s="189"/>
      <c r="H429" s="19"/>
    </row>
    <row r="430" spans="1:8" ht="15.75">
      <c r="A430" s="190">
        <v>427</v>
      </c>
      <c r="B430" s="775"/>
      <c r="C430" s="19" t="s">
        <v>4042</v>
      </c>
      <c r="D430" s="19"/>
      <c r="E430" s="189"/>
      <c r="F430" s="19"/>
      <c r="G430" s="189"/>
      <c r="H430" s="19"/>
    </row>
    <row r="431" spans="1:8" ht="15.75">
      <c r="A431" s="190">
        <v>428</v>
      </c>
      <c r="B431" s="775"/>
      <c r="C431" s="19" t="s">
        <v>4041</v>
      </c>
      <c r="D431" s="19"/>
      <c r="E431" s="189"/>
      <c r="F431" s="19"/>
      <c r="G431" s="189"/>
      <c r="H431" s="19"/>
    </row>
    <row r="432" spans="1:8" ht="15.75">
      <c r="A432" s="190">
        <v>429</v>
      </c>
      <c r="B432" s="775"/>
      <c r="C432" s="19" t="s">
        <v>4040</v>
      </c>
      <c r="D432" s="19"/>
      <c r="E432" s="189"/>
      <c r="F432" s="19"/>
      <c r="G432" s="189"/>
      <c r="H432" s="19"/>
    </row>
    <row r="433" spans="1:8" ht="15.75">
      <c r="A433" s="190">
        <v>430</v>
      </c>
      <c r="B433" s="775"/>
      <c r="C433" s="19" t="s">
        <v>4039</v>
      </c>
      <c r="D433" s="19"/>
      <c r="E433" s="189"/>
      <c r="F433" s="19"/>
      <c r="G433" s="189"/>
      <c r="H433" s="19"/>
    </row>
    <row r="434" spans="1:8" ht="15.75">
      <c r="A434" s="190">
        <v>431</v>
      </c>
      <c r="B434" s="775"/>
      <c r="C434" s="19" t="s">
        <v>4038</v>
      </c>
      <c r="D434" s="19"/>
      <c r="E434" s="189"/>
      <c r="F434" s="19"/>
      <c r="G434" s="189"/>
      <c r="H434" s="19"/>
    </row>
    <row r="435" spans="1:8" ht="15.75">
      <c r="A435" s="190">
        <v>432</v>
      </c>
      <c r="B435" s="775"/>
      <c r="C435" s="19" t="s">
        <v>4037</v>
      </c>
      <c r="D435" s="19"/>
      <c r="E435" s="189"/>
      <c r="F435" s="19"/>
      <c r="G435" s="189"/>
      <c r="H435" s="19"/>
    </row>
    <row r="436" spans="1:8" ht="15.75">
      <c r="A436" s="190">
        <v>433</v>
      </c>
      <c r="B436" s="775"/>
      <c r="C436" s="19" t="s">
        <v>4036</v>
      </c>
      <c r="D436" s="19"/>
      <c r="E436" s="189"/>
      <c r="F436" s="19"/>
      <c r="G436" s="189"/>
      <c r="H436" s="19"/>
    </row>
    <row r="437" spans="1:8" ht="15.75">
      <c r="A437" s="190">
        <v>434</v>
      </c>
      <c r="B437" s="775"/>
      <c r="C437" s="19" t="s">
        <v>4035</v>
      </c>
      <c r="D437" s="19"/>
      <c r="E437" s="189"/>
      <c r="F437" s="19"/>
      <c r="G437" s="189"/>
      <c r="H437" s="19"/>
    </row>
    <row r="438" spans="1:8" ht="15.75">
      <c r="A438" s="190">
        <v>435</v>
      </c>
      <c r="B438" s="775"/>
      <c r="C438" s="19" t="s">
        <v>4034</v>
      </c>
      <c r="D438" s="19"/>
      <c r="E438" s="189"/>
      <c r="F438" s="19"/>
      <c r="G438" s="189"/>
      <c r="H438" s="19"/>
    </row>
    <row r="439" spans="1:8" ht="15.75">
      <c r="A439" s="190">
        <v>436</v>
      </c>
      <c r="B439" s="775"/>
      <c r="C439" s="19" t="s">
        <v>4033</v>
      </c>
      <c r="D439" s="19"/>
      <c r="E439" s="189"/>
      <c r="F439" s="19"/>
      <c r="G439" s="189"/>
      <c r="H439" s="19"/>
    </row>
    <row r="440" spans="1:8" ht="15.75">
      <c r="A440" s="190">
        <v>437</v>
      </c>
      <c r="B440" s="775"/>
      <c r="C440" s="19" t="s">
        <v>4032</v>
      </c>
      <c r="D440" s="19"/>
      <c r="E440" s="189"/>
      <c r="F440" s="19"/>
      <c r="G440" s="189"/>
      <c r="H440" s="19"/>
    </row>
    <row r="441" spans="1:8" ht="15.75">
      <c r="A441" s="190">
        <v>438</v>
      </c>
      <c r="B441" s="775"/>
      <c r="C441" s="19" t="s">
        <v>4031</v>
      </c>
      <c r="D441" s="19"/>
      <c r="E441" s="189"/>
      <c r="F441" s="19"/>
      <c r="G441" s="189"/>
      <c r="H441" s="19"/>
    </row>
    <row r="442" spans="1:8" ht="15.75">
      <c r="A442" s="190">
        <v>439</v>
      </c>
      <c r="B442" s="775"/>
      <c r="C442" s="19" t="s">
        <v>4030</v>
      </c>
      <c r="D442" s="19"/>
      <c r="E442" s="189"/>
      <c r="F442" s="19"/>
      <c r="G442" s="189"/>
      <c r="H442" s="19"/>
    </row>
    <row r="443" spans="1:8" ht="15.75">
      <c r="A443" s="190">
        <v>440</v>
      </c>
      <c r="B443" s="775"/>
      <c r="C443" s="19" t="s">
        <v>4029</v>
      </c>
      <c r="D443" s="19"/>
      <c r="E443" s="189"/>
      <c r="F443" s="19"/>
      <c r="G443" s="189"/>
      <c r="H443" s="19"/>
    </row>
    <row r="444" spans="1:8" ht="15.75">
      <c r="A444" s="190">
        <v>441</v>
      </c>
      <c r="B444" s="775"/>
      <c r="C444" s="19" t="s">
        <v>4028</v>
      </c>
      <c r="D444" s="19"/>
      <c r="E444" s="189"/>
      <c r="F444" s="19"/>
      <c r="G444" s="189"/>
      <c r="H444" s="19"/>
    </row>
    <row r="445" spans="1:8" ht="15.75">
      <c r="A445" s="190">
        <v>442</v>
      </c>
      <c r="B445" s="775"/>
      <c r="C445" s="19" t="s">
        <v>4027</v>
      </c>
      <c r="D445" s="19"/>
      <c r="E445" s="189"/>
      <c r="F445" s="19"/>
      <c r="G445" s="189"/>
      <c r="H445" s="19"/>
    </row>
    <row r="446" spans="1:8" ht="15.75">
      <c r="A446" s="190">
        <v>443</v>
      </c>
      <c r="B446" s="775"/>
      <c r="C446" s="19" t="s">
        <v>4026</v>
      </c>
      <c r="D446" s="19"/>
      <c r="E446" s="189"/>
      <c r="F446" s="19"/>
      <c r="G446" s="189"/>
      <c r="H446" s="19"/>
    </row>
    <row r="447" spans="1:8" ht="15.75">
      <c r="A447" s="190">
        <v>444</v>
      </c>
      <c r="B447" s="775"/>
      <c r="C447" s="19" t="s">
        <v>4025</v>
      </c>
      <c r="D447" s="19"/>
      <c r="E447" s="189"/>
      <c r="F447" s="19"/>
      <c r="G447" s="189"/>
      <c r="H447" s="19"/>
    </row>
    <row r="448" spans="1:8" ht="15.75">
      <c r="A448" s="190">
        <v>445</v>
      </c>
      <c r="B448" s="775"/>
      <c r="C448" s="19" t="s">
        <v>4024</v>
      </c>
      <c r="D448" s="19"/>
      <c r="E448" s="189"/>
      <c r="F448" s="19"/>
      <c r="G448" s="189"/>
      <c r="H448" s="19"/>
    </row>
    <row r="449" spans="1:8" ht="15.75">
      <c r="A449" s="190">
        <v>446</v>
      </c>
      <c r="B449" s="775"/>
      <c r="C449" s="19" t="s">
        <v>4023</v>
      </c>
      <c r="D449" s="19"/>
      <c r="E449" s="189"/>
      <c r="F449" s="19"/>
      <c r="G449" s="189"/>
      <c r="H449" s="19"/>
    </row>
    <row r="450" spans="1:8" ht="15.75">
      <c r="A450" s="190">
        <v>447</v>
      </c>
      <c r="B450" s="775"/>
      <c r="C450" s="19" t="s">
        <v>4022</v>
      </c>
      <c r="D450" s="19"/>
      <c r="E450" s="189"/>
      <c r="F450" s="19"/>
      <c r="G450" s="189"/>
      <c r="H450" s="19"/>
    </row>
    <row r="451" spans="1:8" ht="15.75">
      <c r="A451" s="190">
        <v>448</v>
      </c>
      <c r="B451" s="775"/>
      <c r="C451" s="19" t="s">
        <v>4021</v>
      </c>
      <c r="D451" s="19"/>
      <c r="E451" s="189"/>
      <c r="F451" s="19"/>
      <c r="G451" s="189"/>
      <c r="H451" s="19"/>
    </row>
    <row r="452" spans="1:8" ht="15.75">
      <c r="A452" s="190">
        <v>449</v>
      </c>
      <c r="B452" s="775"/>
      <c r="C452" s="19" t="s">
        <v>4020</v>
      </c>
      <c r="D452" s="19"/>
      <c r="E452" s="189"/>
      <c r="F452" s="19"/>
      <c r="G452" s="189"/>
      <c r="H452" s="19"/>
    </row>
    <row r="453" spans="1:8" ht="15.75">
      <c r="A453" s="190">
        <v>450</v>
      </c>
      <c r="B453" s="775"/>
      <c r="C453" s="19" t="s">
        <v>4019</v>
      </c>
      <c r="D453" s="19"/>
      <c r="E453" s="189"/>
      <c r="F453" s="19"/>
      <c r="G453" s="189"/>
      <c r="H453" s="19"/>
    </row>
    <row r="454" spans="1:8" ht="15.75">
      <c r="A454" s="190">
        <v>451</v>
      </c>
      <c r="B454" s="775"/>
      <c r="C454" s="19" t="s">
        <v>4018</v>
      </c>
      <c r="D454" s="19"/>
      <c r="E454" s="189"/>
      <c r="F454" s="19"/>
      <c r="G454" s="189"/>
      <c r="H454" s="19"/>
    </row>
    <row r="455" spans="1:8" ht="15.75">
      <c r="A455" s="190">
        <v>452</v>
      </c>
      <c r="B455" s="775"/>
      <c r="C455" s="19" t="s">
        <v>4017</v>
      </c>
      <c r="D455" s="19"/>
      <c r="E455" s="189"/>
      <c r="F455" s="19"/>
      <c r="G455" s="189"/>
      <c r="H455" s="19"/>
    </row>
    <row r="456" spans="1:8" ht="15.75">
      <c r="A456" s="190">
        <v>453</v>
      </c>
      <c r="B456" s="775"/>
      <c r="C456" s="19" t="s">
        <v>4016</v>
      </c>
      <c r="D456" s="19"/>
      <c r="E456" s="189"/>
      <c r="F456" s="19"/>
      <c r="G456" s="189"/>
      <c r="H456" s="19"/>
    </row>
    <row r="457" spans="1:8" ht="15.75">
      <c r="A457" s="190">
        <v>454</v>
      </c>
      <c r="B457" s="775"/>
      <c r="C457" s="19" t="s">
        <v>4015</v>
      </c>
      <c r="D457" s="19"/>
      <c r="E457" s="189"/>
      <c r="F457" s="19"/>
      <c r="G457" s="189"/>
      <c r="H457" s="19"/>
    </row>
    <row r="458" spans="1:8" ht="15.75">
      <c r="A458" s="190">
        <v>455</v>
      </c>
      <c r="B458" s="775"/>
      <c r="C458" s="19" t="s">
        <v>4014</v>
      </c>
      <c r="D458" s="19"/>
      <c r="E458" s="189"/>
      <c r="F458" s="19"/>
      <c r="G458" s="189"/>
      <c r="H458" s="19"/>
    </row>
    <row r="459" spans="1:8" ht="15.75">
      <c r="A459" s="190">
        <v>456</v>
      </c>
      <c r="B459" s="775"/>
      <c r="C459" s="19" t="s">
        <v>4013</v>
      </c>
      <c r="D459" s="19"/>
      <c r="E459" s="189"/>
      <c r="F459" s="19"/>
      <c r="G459" s="189"/>
      <c r="H459" s="19"/>
    </row>
    <row r="460" spans="1:8" ht="15.75">
      <c r="A460" s="190">
        <v>457</v>
      </c>
      <c r="B460" s="775"/>
      <c r="C460" s="19" t="s">
        <v>4012</v>
      </c>
      <c r="D460" s="19"/>
      <c r="E460" s="189"/>
      <c r="F460" s="19"/>
      <c r="G460" s="189"/>
      <c r="H460" s="19"/>
    </row>
    <row r="461" spans="1:8" ht="15.75">
      <c r="A461" s="190">
        <v>458</v>
      </c>
      <c r="B461" s="775"/>
      <c r="C461" s="19" t="s">
        <v>4011</v>
      </c>
      <c r="D461" s="19"/>
      <c r="E461" s="189"/>
      <c r="F461" s="19"/>
      <c r="G461" s="189"/>
      <c r="H461" s="19"/>
    </row>
    <row r="462" spans="1:8" ht="15.75">
      <c r="A462" s="190">
        <v>459</v>
      </c>
      <c r="B462" s="775"/>
      <c r="C462" s="19" t="s">
        <v>4010</v>
      </c>
      <c r="D462" s="19"/>
      <c r="E462" s="189"/>
      <c r="F462" s="19"/>
      <c r="G462" s="189"/>
      <c r="H462" s="19"/>
    </row>
    <row r="463" spans="1:8" ht="15.75">
      <c r="A463" s="190">
        <v>460</v>
      </c>
      <c r="B463" s="775"/>
      <c r="C463" s="19" t="s">
        <v>4009</v>
      </c>
      <c r="D463" s="19"/>
      <c r="E463" s="189"/>
      <c r="F463" s="19"/>
      <c r="G463" s="189"/>
      <c r="H463" s="19"/>
    </row>
    <row r="464" spans="1:8" ht="15.75">
      <c r="A464" s="190">
        <v>461</v>
      </c>
      <c r="B464" s="775"/>
      <c r="C464" s="19" t="s">
        <v>4008</v>
      </c>
      <c r="D464" s="19"/>
      <c r="E464" s="189"/>
      <c r="F464" s="19"/>
      <c r="G464" s="189"/>
      <c r="H464" s="19"/>
    </row>
    <row r="465" spans="1:8" ht="15.75">
      <c r="A465" s="190">
        <v>462</v>
      </c>
      <c r="B465" s="775"/>
      <c r="C465" s="19" t="s">
        <v>4007</v>
      </c>
      <c r="D465" s="19"/>
      <c r="E465" s="189"/>
      <c r="F465" s="19"/>
      <c r="G465" s="189"/>
      <c r="H465" s="19"/>
    </row>
    <row r="466" spans="1:8" ht="15.75">
      <c r="A466" s="190">
        <v>463</v>
      </c>
      <c r="B466" s="775"/>
      <c r="C466" s="19" t="s">
        <v>4006</v>
      </c>
      <c r="D466" s="19"/>
      <c r="E466" s="189"/>
      <c r="F466" s="19"/>
      <c r="G466" s="189"/>
      <c r="H466" s="19"/>
    </row>
    <row r="467" spans="1:8" ht="15.75">
      <c r="A467" s="190">
        <v>464</v>
      </c>
      <c r="B467" s="775"/>
      <c r="C467" s="19" t="s">
        <v>4005</v>
      </c>
      <c r="D467" s="19"/>
      <c r="E467" s="189"/>
      <c r="F467" s="19"/>
      <c r="G467" s="189"/>
      <c r="H467" s="19"/>
    </row>
    <row r="468" spans="1:8" ht="15.75">
      <c r="A468" s="190">
        <v>465</v>
      </c>
      <c r="B468" s="775"/>
      <c r="C468" s="19" t="s">
        <v>4004</v>
      </c>
      <c r="D468" s="19"/>
      <c r="E468" s="189"/>
      <c r="F468" s="19"/>
      <c r="G468" s="189"/>
      <c r="H468" s="19"/>
    </row>
    <row r="469" spans="1:8" ht="15.75">
      <c r="A469" s="190">
        <v>466</v>
      </c>
      <c r="B469" s="775"/>
      <c r="C469" s="19" t="s">
        <v>4003</v>
      </c>
      <c r="D469" s="19"/>
      <c r="E469" s="189"/>
      <c r="F469" s="19"/>
      <c r="G469" s="189"/>
      <c r="H469" s="19"/>
    </row>
    <row r="470" spans="1:8" ht="15.75">
      <c r="A470" s="190">
        <v>467</v>
      </c>
      <c r="B470" s="775"/>
      <c r="C470" s="19" t="s">
        <v>4002</v>
      </c>
      <c r="D470" s="19"/>
      <c r="E470" s="189"/>
      <c r="F470" s="19"/>
      <c r="G470" s="189"/>
      <c r="H470" s="19"/>
    </row>
    <row r="471" spans="1:8" ht="15.75">
      <c r="A471" s="190">
        <v>468</v>
      </c>
      <c r="B471" s="775"/>
      <c r="C471" s="19" t="s">
        <v>4001</v>
      </c>
      <c r="D471" s="19"/>
      <c r="E471" s="189"/>
      <c r="F471" s="19"/>
      <c r="G471" s="189"/>
      <c r="H471" s="19"/>
    </row>
    <row r="472" spans="1:8" ht="15.75">
      <c r="A472" s="190">
        <v>469</v>
      </c>
      <c r="B472" s="775"/>
      <c r="C472" s="19" t="s">
        <v>4000</v>
      </c>
      <c r="D472" s="19"/>
      <c r="E472" s="189"/>
      <c r="F472" s="19"/>
      <c r="G472" s="189"/>
      <c r="H472" s="19"/>
    </row>
    <row r="473" spans="1:8" ht="15.75">
      <c r="A473" s="190">
        <v>470</v>
      </c>
      <c r="B473" s="775"/>
      <c r="C473" s="19" t="s">
        <v>3999</v>
      </c>
      <c r="D473" s="19"/>
      <c r="E473" s="189"/>
      <c r="F473" s="19"/>
      <c r="G473" s="189"/>
      <c r="H473" s="19"/>
    </row>
    <row r="474" spans="1:8" ht="15.75">
      <c r="A474" s="190">
        <v>471</v>
      </c>
      <c r="B474" s="775"/>
      <c r="C474" s="19" t="s">
        <v>3998</v>
      </c>
      <c r="D474" s="19"/>
      <c r="E474" s="189"/>
      <c r="F474" s="19"/>
      <c r="G474" s="189"/>
      <c r="H474" s="19"/>
    </row>
    <row r="475" spans="1:8" ht="15.75">
      <c r="A475" s="190">
        <v>472</v>
      </c>
      <c r="B475" s="775"/>
      <c r="C475" s="19" t="s">
        <v>3997</v>
      </c>
      <c r="D475" s="19"/>
      <c r="E475" s="189"/>
      <c r="F475" s="19"/>
      <c r="G475" s="189"/>
      <c r="H475" s="19"/>
    </row>
    <row r="476" spans="1:8" ht="15.75">
      <c r="A476" s="190">
        <v>473</v>
      </c>
      <c r="B476" s="775"/>
      <c r="C476" s="19" t="s">
        <v>3996</v>
      </c>
      <c r="D476" s="19"/>
      <c r="E476" s="189"/>
      <c r="F476" s="19"/>
      <c r="G476" s="189"/>
      <c r="H476" s="19"/>
    </row>
    <row r="477" spans="1:8" ht="15.75">
      <c r="A477" s="190">
        <v>474</v>
      </c>
      <c r="B477" s="775"/>
      <c r="C477" s="19" t="s">
        <v>3995</v>
      </c>
      <c r="D477" s="19"/>
      <c r="E477" s="189"/>
      <c r="F477" s="19"/>
      <c r="G477" s="189"/>
      <c r="H477" s="19"/>
    </row>
    <row r="478" spans="1:8" ht="15.75">
      <c r="A478" s="190">
        <v>475</v>
      </c>
      <c r="B478" s="775"/>
      <c r="C478" s="19" t="s">
        <v>3994</v>
      </c>
      <c r="D478" s="19"/>
      <c r="E478" s="189"/>
      <c r="F478" s="19"/>
      <c r="G478" s="189"/>
      <c r="H478" s="19"/>
    </row>
    <row r="479" spans="1:8" ht="15.75">
      <c r="A479" s="190">
        <v>476</v>
      </c>
      <c r="B479" s="775"/>
      <c r="C479" s="19" t="s">
        <v>3993</v>
      </c>
      <c r="D479" s="19"/>
      <c r="E479" s="189"/>
      <c r="F479" s="19"/>
      <c r="G479" s="189"/>
      <c r="H479" s="19"/>
    </row>
    <row r="480" spans="1:8" ht="15.75">
      <c r="A480" s="190">
        <v>477</v>
      </c>
      <c r="B480" s="775"/>
      <c r="C480" s="19" t="s">
        <v>3992</v>
      </c>
      <c r="D480" s="19"/>
      <c r="E480" s="189"/>
      <c r="F480" s="19"/>
      <c r="G480" s="189"/>
      <c r="H480" s="19"/>
    </row>
    <row r="481" spans="1:8" ht="15.75">
      <c r="A481" s="190">
        <v>478</v>
      </c>
      <c r="B481" s="775"/>
      <c r="C481" s="19" t="s">
        <v>3991</v>
      </c>
      <c r="D481" s="19"/>
      <c r="E481" s="189"/>
      <c r="F481" s="19"/>
      <c r="G481" s="189"/>
      <c r="H481" s="19"/>
    </row>
    <row r="482" spans="1:8" ht="15.75">
      <c r="A482" s="190">
        <v>479</v>
      </c>
      <c r="B482" s="775"/>
      <c r="C482" s="19" t="s">
        <v>3990</v>
      </c>
      <c r="D482" s="19"/>
      <c r="E482" s="189"/>
      <c r="F482" s="19"/>
      <c r="G482" s="189"/>
      <c r="H482" s="19"/>
    </row>
    <row r="483" spans="1:8" ht="15.75">
      <c r="A483" s="190">
        <v>480</v>
      </c>
      <c r="B483" s="775"/>
      <c r="C483" s="19" t="s">
        <v>3989</v>
      </c>
      <c r="D483" s="19"/>
      <c r="E483" s="189"/>
      <c r="F483" s="19"/>
      <c r="G483" s="189"/>
      <c r="H483" s="19"/>
    </row>
    <row r="484" spans="1:8" ht="15.75">
      <c r="A484" s="190">
        <v>481</v>
      </c>
      <c r="B484" s="775"/>
      <c r="C484" s="19" t="s">
        <v>3988</v>
      </c>
      <c r="D484" s="19"/>
      <c r="E484" s="189"/>
      <c r="F484" s="19"/>
      <c r="G484" s="189"/>
      <c r="H484" s="19"/>
    </row>
    <row r="485" spans="1:8" ht="15.75">
      <c r="A485" s="190">
        <v>482</v>
      </c>
      <c r="B485" s="775"/>
      <c r="C485" s="19" t="s">
        <v>3987</v>
      </c>
      <c r="D485" s="19"/>
      <c r="E485" s="189"/>
      <c r="F485" s="19"/>
      <c r="G485" s="189"/>
      <c r="H485" s="19"/>
    </row>
    <row r="486" spans="1:8" ht="15.75">
      <c r="A486" s="190">
        <v>483</v>
      </c>
      <c r="B486" s="775"/>
      <c r="C486" s="19" t="s">
        <v>3986</v>
      </c>
      <c r="D486" s="19"/>
      <c r="E486" s="189"/>
      <c r="F486" s="19"/>
      <c r="G486" s="189"/>
      <c r="H486" s="19"/>
    </row>
    <row r="487" spans="1:8" ht="15.75">
      <c r="A487" s="190">
        <v>484</v>
      </c>
      <c r="B487" s="775"/>
      <c r="C487" s="19" t="s">
        <v>3985</v>
      </c>
      <c r="D487" s="19"/>
      <c r="E487" s="189"/>
      <c r="F487" s="19"/>
      <c r="G487" s="189"/>
      <c r="H487" s="19"/>
    </row>
    <row r="488" spans="1:8" ht="15.75">
      <c r="A488" s="190">
        <v>485</v>
      </c>
      <c r="B488" s="775"/>
      <c r="C488" s="19" t="s">
        <v>3984</v>
      </c>
      <c r="D488" s="19"/>
      <c r="E488" s="189"/>
      <c r="F488" s="19"/>
      <c r="G488" s="189"/>
      <c r="H488" s="19"/>
    </row>
    <row r="489" spans="1:8" ht="15.75">
      <c r="A489" s="190">
        <v>486</v>
      </c>
      <c r="B489" s="775"/>
      <c r="C489" s="19" t="s">
        <v>3983</v>
      </c>
      <c r="D489" s="19"/>
      <c r="E489" s="189"/>
      <c r="F489" s="19"/>
      <c r="G489" s="189"/>
      <c r="H489" s="19"/>
    </row>
    <row r="490" spans="1:8" ht="15.75">
      <c r="A490" s="190">
        <v>487</v>
      </c>
      <c r="B490" s="775"/>
      <c r="C490" s="19" t="s">
        <v>3982</v>
      </c>
      <c r="D490" s="19"/>
      <c r="E490" s="189"/>
      <c r="F490" s="19"/>
      <c r="G490" s="189"/>
      <c r="H490" s="19"/>
    </row>
    <row r="491" spans="1:8" ht="15.75">
      <c r="A491" s="190">
        <v>488</v>
      </c>
      <c r="B491" s="775"/>
      <c r="C491" s="19" t="s">
        <v>3981</v>
      </c>
      <c r="D491" s="19"/>
      <c r="E491" s="189"/>
      <c r="F491" s="19"/>
      <c r="G491" s="189"/>
      <c r="H491" s="19"/>
    </row>
    <row r="492" spans="1:8" ht="15.75">
      <c r="A492" s="190">
        <v>489</v>
      </c>
      <c r="B492" s="775"/>
      <c r="C492" s="19" t="s">
        <v>3980</v>
      </c>
      <c r="D492" s="19"/>
      <c r="E492" s="189"/>
      <c r="F492" s="19"/>
      <c r="G492" s="189"/>
      <c r="H492" s="19"/>
    </row>
    <row r="493" spans="1:8" ht="15.75">
      <c r="A493" s="190">
        <v>490</v>
      </c>
      <c r="B493" s="775"/>
      <c r="C493" s="19" t="s">
        <v>3979</v>
      </c>
      <c r="D493" s="19"/>
      <c r="E493" s="189"/>
      <c r="F493" s="19"/>
      <c r="G493" s="189"/>
      <c r="H493" s="19"/>
    </row>
    <row r="494" spans="1:8" ht="15.75">
      <c r="A494" s="190">
        <v>491</v>
      </c>
      <c r="B494" s="775"/>
      <c r="C494" s="19" t="s">
        <v>3978</v>
      </c>
      <c r="D494" s="19"/>
      <c r="E494" s="189"/>
      <c r="F494" s="19"/>
      <c r="G494" s="189"/>
      <c r="H494" s="19"/>
    </row>
    <row r="495" spans="1:8" ht="15.75">
      <c r="A495" s="190">
        <v>492</v>
      </c>
      <c r="B495" s="775"/>
      <c r="C495" s="19" t="s">
        <v>3977</v>
      </c>
      <c r="D495" s="19"/>
      <c r="E495" s="189"/>
      <c r="F495" s="19"/>
      <c r="G495" s="189"/>
      <c r="H495" s="19"/>
    </row>
    <row r="496" spans="1:8" ht="15.75">
      <c r="A496" s="190">
        <v>493</v>
      </c>
      <c r="B496" s="775"/>
      <c r="C496" s="19" t="s">
        <v>3976</v>
      </c>
      <c r="D496" s="19"/>
      <c r="E496" s="189"/>
      <c r="F496" s="19"/>
      <c r="G496" s="189"/>
      <c r="H496" s="19"/>
    </row>
    <row r="497" spans="1:8" ht="15.75">
      <c r="A497" s="190">
        <v>494</v>
      </c>
      <c r="B497" s="775"/>
      <c r="C497" s="19" t="s">
        <v>3975</v>
      </c>
      <c r="D497" s="19"/>
      <c r="E497" s="189"/>
      <c r="F497" s="19"/>
      <c r="G497" s="189"/>
      <c r="H497" s="19"/>
    </row>
    <row r="498" spans="1:8" ht="15.75">
      <c r="A498" s="190">
        <v>495</v>
      </c>
      <c r="B498" s="775"/>
      <c r="C498" s="19" t="s">
        <v>3974</v>
      </c>
      <c r="D498" s="19"/>
      <c r="E498" s="189"/>
      <c r="F498" s="19"/>
      <c r="G498" s="189"/>
      <c r="H498" s="19"/>
    </row>
    <row r="499" spans="1:8" ht="15.75">
      <c r="A499" s="190">
        <v>496</v>
      </c>
      <c r="B499" s="775"/>
      <c r="C499" s="19" t="s">
        <v>3973</v>
      </c>
      <c r="D499" s="19"/>
      <c r="E499" s="189"/>
      <c r="F499" s="19"/>
      <c r="G499" s="189"/>
      <c r="H499" s="19"/>
    </row>
    <row r="500" spans="1:8" ht="15.75">
      <c r="A500" s="190">
        <v>497</v>
      </c>
      <c r="B500" s="775"/>
      <c r="C500" s="19" t="s">
        <v>3972</v>
      </c>
      <c r="D500" s="19"/>
      <c r="E500" s="189"/>
      <c r="F500" s="19"/>
      <c r="G500" s="189"/>
      <c r="H500" s="19"/>
    </row>
    <row r="501" spans="1:8" ht="15.75">
      <c r="A501" s="190">
        <v>498</v>
      </c>
      <c r="B501" s="775"/>
      <c r="C501" s="19" t="s">
        <v>3971</v>
      </c>
      <c r="D501" s="19"/>
      <c r="E501" s="189"/>
      <c r="F501" s="19"/>
      <c r="G501" s="189"/>
      <c r="H501" s="19"/>
    </row>
    <row r="502" spans="1:8" ht="15.75">
      <c r="A502" s="190">
        <v>499</v>
      </c>
      <c r="B502" s="775"/>
      <c r="C502" s="19" t="s">
        <v>3970</v>
      </c>
      <c r="D502" s="19"/>
      <c r="E502" s="189"/>
      <c r="F502" s="19"/>
      <c r="G502" s="189"/>
      <c r="H502" s="19"/>
    </row>
    <row r="503" spans="1:8" ht="15.75">
      <c r="A503" s="190">
        <v>500</v>
      </c>
      <c r="B503" s="775"/>
      <c r="C503" s="19" t="s">
        <v>3969</v>
      </c>
      <c r="D503" s="19"/>
      <c r="E503" s="189"/>
      <c r="F503" s="19"/>
      <c r="G503" s="189"/>
      <c r="H503" s="19"/>
    </row>
    <row r="504" spans="1:8" ht="15.75">
      <c r="A504" s="190">
        <v>501</v>
      </c>
      <c r="B504" s="775"/>
      <c r="C504" s="19" t="s">
        <v>3968</v>
      </c>
      <c r="D504" s="19"/>
      <c r="E504" s="189"/>
      <c r="F504" s="19"/>
      <c r="G504" s="189"/>
      <c r="H504" s="19"/>
    </row>
    <row r="505" spans="1:8" ht="15.75">
      <c r="A505" s="190">
        <v>502</v>
      </c>
      <c r="B505" s="775"/>
      <c r="C505" s="19" t="s">
        <v>3967</v>
      </c>
      <c r="D505" s="19"/>
      <c r="E505" s="189"/>
      <c r="F505" s="19"/>
      <c r="G505" s="189"/>
      <c r="H505" s="19"/>
    </row>
    <row r="506" spans="1:8" ht="15.75">
      <c r="A506" s="190">
        <v>503</v>
      </c>
      <c r="B506" s="775"/>
      <c r="C506" s="19" t="s">
        <v>3966</v>
      </c>
      <c r="D506" s="19"/>
      <c r="E506" s="189"/>
      <c r="F506" s="19"/>
      <c r="G506" s="189"/>
      <c r="H506" s="19"/>
    </row>
    <row r="507" spans="1:8" ht="15.75">
      <c r="A507" s="190">
        <v>504</v>
      </c>
      <c r="B507" s="775"/>
      <c r="C507" s="19" t="s">
        <v>3965</v>
      </c>
      <c r="D507" s="19"/>
      <c r="E507" s="189"/>
      <c r="F507" s="19"/>
      <c r="G507" s="189"/>
      <c r="H507" s="19"/>
    </row>
    <row r="508" spans="1:8" ht="15.75">
      <c r="A508" s="190">
        <v>505</v>
      </c>
      <c r="B508" s="775"/>
      <c r="C508" s="19" t="s">
        <v>3964</v>
      </c>
      <c r="D508" s="19"/>
      <c r="E508" s="189"/>
      <c r="F508" s="19"/>
      <c r="G508" s="189"/>
      <c r="H508" s="19"/>
    </row>
    <row r="509" spans="1:8" ht="15.75">
      <c r="A509" s="190">
        <v>506</v>
      </c>
      <c r="B509" s="775"/>
      <c r="C509" s="19" t="s">
        <v>3963</v>
      </c>
      <c r="D509" s="19"/>
      <c r="E509" s="189"/>
      <c r="F509" s="19"/>
      <c r="G509" s="189"/>
      <c r="H509" s="19"/>
    </row>
    <row r="510" spans="1:8" ht="15.75">
      <c r="A510" s="190">
        <v>507</v>
      </c>
      <c r="B510" s="775"/>
      <c r="C510" s="19" t="s">
        <v>3962</v>
      </c>
      <c r="D510" s="19"/>
      <c r="E510" s="189"/>
      <c r="F510" s="19"/>
      <c r="G510" s="189"/>
      <c r="H510" s="19"/>
    </row>
    <row r="511" spans="1:8" ht="15.75">
      <c r="A511" s="190">
        <v>508</v>
      </c>
      <c r="B511" s="775"/>
      <c r="C511" s="19" t="s">
        <v>3961</v>
      </c>
      <c r="D511" s="19"/>
      <c r="E511" s="189"/>
      <c r="F511" s="19"/>
      <c r="G511" s="189"/>
      <c r="H511" s="19"/>
    </row>
    <row r="512" spans="1:8" ht="15.75">
      <c r="A512" s="190">
        <v>509</v>
      </c>
      <c r="B512" s="775"/>
      <c r="C512" s="19" t="s">
        <v>3960</v>
      </c>
      <c r="D512" s="19"/>
      <c r="E512" s="189"/>
      <c r="F512" s="19"/>
      <c r="G512" s="189"/>
      <c r="H512" s="19"/>
    </row>
    <row r="513" spans="1:8" ht="15.75">
      <c r="A513" s="190">
        <v>510</v>
      </c>
      <c r="B513" s="775"/>
      <c r="C513" s="19" t="s">
        <v>3959</v>
      </c>
      <c r="D513" s="19"/>
      <c r="E513" s="189"/>
      <c r="F513" s="19"/>
      <c r="G513" s="189"/>
      <c r="H513" s="19"/>
    </row>
    <row r="514" spans="1:8" ht="15.75">
      <c r="A514" s="190">
        <v>511</v>
      </c>
      <c r="B514" s="775"/>
      <c r="C514" s="19" t="s">
        <v>3958</v>
      </c>
      <c r="D514" s="19"/>
      <c r="E514" s="189"/>
      <c r="F514" s="19"/>
      <c r="G514" s="189"/>
      <c r="H514" s="19"/>
    </row>
    <row r="515" spans="1:8" ht="15.75">
      <c r="A515" s="190">
        <v>512</v>
      </c>
      <c r="B515" s="775"/>
      <c r="C515" s="19" t="s">
        <v>3957</v>
      </c>
      <c r="D515" s="19"/>
      <c r="E515" s="189"/>
      <c r="F515" s="19"/>
      <c r="G515" s="189"/>
      <c r="H515" s="19"/>
    </row>
    <row r="516" spans="1:8" ht="15.75">
      <c r="A516" s="190">
        <v>513</v>
      </c>
      <c r="B516" s="775"/>
      <c r="C516" s="19" t="s">
        <v>3956</v>
      </c>
      <c r="D516" s="19"/>
      <c r="E516" s="189"/>
      <c r="F516" s="19"/>
      <c r="G516" s="189"/>
      <c r="H516" s="19"/>
    </row>
    <row r="517" spans="1:8" ht="15.75">
      <c r="A517" s="190">
        <v>514</v>
      </c>
      <c r="B517" s="775"/>
      <c r="C517" s="19" t="s">
        <v>3955</v>
      </c>
      <c r="D517" s="19"/>
      <c r="E517" s="189"/>
      <c r="F517" s="19"/>
      <c r="G517" s="189"/>
      <c r="H517" s="19"/>
    </row>
    <row r="518" spans="1:8" ht="15.75">
      <c r="A518" s="190">
        <v>515</v>
      </c>
      <c r="B518" s="775"/>
      <c r="C518" s="19" t="s">
        <v>3954</v>
      </c>
      <c r="D518" s="19"/>
      <c r="E518" s="189"/>
      <c r="F518" s="19"/>
      <c r="G518" s="189"/>
      <c r="H518" s="19"/>
    </row>
    <row r="519" spans="1:8" ht="15.75">
      <c r="A519" s="190">
        <v>516</v>
      </c>
      <c r="B519" s="775"/>
      <c r="C519" s="19" t="s">
        <v>3953</v>
      </c>
      <c r="D519" s="19"/>
      <c r="E519" s="189"/>
      <c r="F519" s="19"/>
      <c r="G519" s="189"/>
      <c r="H519" s="19"/>
    </row>
    <row r="520" spans="1:8" ht="15.75">
      <c r="A520" s="190">
        <v>517</v>
      </c>
      <c r="B520" s="775"/>
      <c r="C520" s="19" t="s">
        <v>3952</v>
      </c>
      <c r="D520" s="19"/>
      <c r="E520" s="189"/>
      <c r="F520" s="19"/>
      <c r="G520" s="189"/>
      <c r="H520" s="19"/>
    </row>
    <row r="521" spans="1:8" ht="15.75">
      <c r="A521" s="190">
        <v>518</v>
      </c>
      <c r="B521" s="775"/>
      <c r="C521" s="19" t="s">
        <v>3951</v>
      </c>
      <c r="D521" s="19"/>
      <c r="E521" s="189"/>
      <c r="F521" s="19"/>
      <c r="G521" s="189"/>
      <c r="H521" s="19"/>
    </row>
    <row r="522" spans="1:8" ht="15.75">
      <c r="A522" s="190">
        <v>519</v>
      </c>
      <c r="B522" s="775"/>
      <c r="C522" s="19" t="s">
        <v>3950</v>
      </c>
      <c r="D522" s="19"/>
      <c r="E522" s="189"/>
      <c r="F522" s="19"/>
      <c r="G522" s="189"/>
      <c r="H522" s="19"/>
    </row>
    <row r="523" spans="1:8" ht="15.75">
      <c r="A523" s="190">
        <v>520</v>
      </c>
      <c r="B523" s="775"/>
      <c r="C523" s="19" t="s">
        <v>3949</v>
      </c>
      <c r="D523" s="19"/>
      <c r="E523" s="189"/>
      <c r="F523" s="19"/>
      <c r="G523" s="189"/>
      <c r="H523" s="19"/>
    </row>
    <row r="524" spans="1:8" ht="15.75">
      <c r="A524" s="190">
        <v>521</v>
      </c>
      <c r="B524" s="775"/>
      <c r="C524" s="19" t="s">
        <v>3948</v>
      </c>
      <c r="D524" s="19"/>
      <c r="E524" s="189"/>
      <c r="F524" s="19"/>
      <c r="G524" s="189"/>
      <c r="H524" s="19"/>
    </row>
    <row r="525" spans="1:8" ht="15.75">
      <c r="A525" s="190">
        <v>522</v>
      </c>
      <c r="B525" s="775"/>
      <c r="C525" s="19" t="s">
        <v>3947</v>
      </c>
      <c r="D525" s="19"/>
      <c r="E525" s="189"/>
      <c r="F525" s="19"/>
      <c r="G525" s="189"/>
      <c r="H525" s="19"/>
    </row>
    <row r="526" spans="1:8" ht="15.75">
      <c r="A526" s="190">
        <v>523</v>
      </c>
      <c r="B526" s="775"/>
      <c r="C526" s="19" t="s">
        <v>3946</v>
      </c>
      <c r="D526" s="19"/>
      <c r="E526" s="189"/>
      <c r="F526" s="19"/>
      <c r="G526" s="189"/>
      <c r="H526" s="19"/>
    </row>
    <row r="527" spans="1:8" ht="15.75">
      <c r="A527" s="190">
        <v>524</v>
      </c>
      <c r="B527" s="775"/>
      <c r="C527" s="19" t="s">
        <v>3945</v>
      </c>
      <c r="D527" s="19"/>
      <c r="E527" s="189"/>
      <c r="F527" s="19"/>
      <c r="G527" s="189"/>
      <c r="H527" s="19"/>
    </row>
    <row r="528" spans="1:8" ht="15.75">
      <c r="A528" s="190">
        <v>525</v>
      </c>
      <c r="B528" s="775"/>
      <c r="C528" s="19" t="s">
        <v>3944</v>
      </c>
      <c r="D528" s="19"/>
      <c r="E528" s="189"/>
      <c r="F528" s="19"/>
      <c r="G528" s="189"/>
      <c r="H528" s="19"/>
    </row>
    <row r="529" spans="1:8" ht="15.75">
      <c r="A529" s="190">
        <v>526</v>
      </c>
      <c r="B529" s="775"/>
      <c r="C529" s="19" t="s">
        <v>3943</v>
      </c>
      <c r="D529" s="19"/>
      <c r="E529" s="189"/>
      <c r="F529" s="19"/>
      <c r="G529" s="189"/>
      <c r="H529" s="19"/>
    </row>
    <row r="530" spans="1:8" ht="15.75">
      <c r="A530" s="190">
        <v>527</v>
      </c>
      <c r="B530" s="775"/>
      <c r="C530" s="19" t="s">
        <v>3942</v>
      </c>
      <c r="D530" s="19"/>
      <c r="E530" s="189"/>
      <c r="F530" s="19"/>
      <c r="G530" s="189"/>
      <c r="H530" s="19"/>
    </row>
    <row r="531" spans="1:8" ht="15.75">
      <c r="A531" s="190">
        <v>528</v>
      </c>
      <c r="B531" s="775"/>
      <c r="C531" s="19" t="s">
        <v>3941</v>
      </c>
      <c r="D531" s="19"/>
      <c r="E531" s="189"/>
      <c r="F531" s="19"/>
      <c r="G531" s="189"/>
      <c r="H531" s="19"/>
    </row>
    <row r="532" spans="1:8" ht="15.75">
      <c r="A532" s="190">
        <v>529</v>
      </c>
      <c r="B532" s="775"/>
      <c r="C532" s="19" t="s">
        <v>3940</v>
      </c>
      <c r="D532" s="19"/>
      <c r="E532" s="189"/>
      <c r="F532" s="19"/>
      <c r="G532" s="189"/>
      <c r="H532" s="19"/>
    </row>
    <row r="533" spans="1:8" ht="15.75">
      <c r="A533" s="190">
        <v>530</v>
      </c>
      <c r="B533" s="775"/>
      <c r="C533" s="19" t="s">
        <v>3939</v>
      </c>
      <c r="D533" s="19"/>
      <c r="E533" s="189"/>
      <c r="F533" s="19"/>
      <c r="G533" s="189"/>
      <c r="H533" s="19"/>
    </row>
    <row r="534" spans="1:8" ht="15.75">
      <c r="A534" s="190">
        <v>531</v>
      </c>
      <c r="B534" s="775"/>
      <c r="C534" s="19" t="s">
        <v>3938</v>
      </c>
      <c r="D534" s="19"/>
      <c r="E534" s="189"/>
      <c r="F534" s="19"/>
      <c r="G534" s="189"/>
      <c r="H534" s="19"/>
    </row>
    <row r="535" spans="1:8" ht="15.75">
      <c r="A535" s="190">
        <v>532</v>
      </c>
      <c r="B535" s="775"/>
      <c r="C535" s="19" t="s">
        <v>3937</v>
      </c>
      <c r="D535" s="19"/>
      <c r="E535" s="189"/>
      <c r="F535" s="19"/>
      <c r="G535" s="189"/>
      <c r="H535" s="19"/>
    </row>
    <row r="536" spans="1:8" ht="15.75">
      <c r="A536" s="190">
        <v>533</v>
      </c>
      <c r="B536" s="775"/>
      <c r="C536" s="19" t="s">
        <v>3936</v>
      </c>
      <c r="D536" s="19"/>
      <c r="E536" s="189"/>
      <c r="F536" s="19"/>
      <c r="G536" s="189"/>
      <c r="H536" s="19"/>
    </row>
    <row r="537" spans="1:8" ht="15.75">
      <c r="A537" s="190">
        <v>534</v>
      </c>
      <c r="B537" s="775"/>
      <c r="C537" s="19" t="s">
        <v>3935</v>
      </c>
      <c r="D537" s="19"/>
      <c r="E537" s="189"/>
      <c r="F537" s="19"/>
      <c r="G537" s="189"/>
      <c r="H537" s="19"/>
    </row>
    <row r="538" spans="1:8" ht="15.75">
      <c r="A538" s="190">
        <v>535</v>
      </c>
      <c r="B538" s="775"/>
      <c r="C538" s="19" t="s">
        <v>3934</v>
      </c>
      <c r="D538" s="19"/>
      <c r="E538" s="189"/>
      <c r="F538" s="19"/>
      <c r="G538" s="189"/>
      <c r="H538" s="19"/>
    </row>
    <row r="539" spans="1:8" ht="15.75">
      <c r="A539" s="190">
        <v>536</v>
      </c>
      <c r="B539" s="775"/>
      <c r="C539" s="19" t="s">
        <v>3933</v>
      </c>
      <c r="D539" s="19"/>
      <c r="E539" s="189"/>
      <c r="F539" s="19"/>
      <c r="G539" s="189"/>
      <c r="H539" s="19"/>
    </row>
    <row r="540" spans="1:8" ht="15.75">
      <c r="A540" s="190">
        <v>537</v>
      </c>
      <c r="B540" s="775"/>
      <c r="C540" s="19" t="s">
        <v>3932</v>
      </c>
      <c r="D540" s="19"/>
      <c r="E540" s="189"/>
      <c r="F540" s="19"/>
      <c r="G540" s="189"/>
      <c r="H540" s="19"/>
    </row>
    <row r="541" spans="1:8" ht="15.75">
      <c r="A541" s="190">
        <v>538</v>
      </c>
      <c r="B541" s="775"/>
      <c r="C541" s="19" t="s">
        <v>3931</v>
      </c>
      <c r="D541" s="19"/>
      <c r="E541" s="189"/>
      <c r="F541" s="19"/>
      <c r="G541" s="189"/>
      <c r="H541" s="19"/>
    </row>
    <row r="542" spans="1:8" ht="15.75">
      <c r="A542" s="190">
        <v>539</v>
      </c>
      <c r="B542" s="775"/>
      <c r="C542" s="19" t="s">
        <v>3930</v>
      </c>
      <c r="D542" s="19"/>
      <c r="E542" s="189"/>
      <c r="F542" s="19"/>
      <c r="G542" s="189"/>
      <c r="H542" s="19"/>
    </row>
    <row r="543" spans="1:8" ht="15.75">
      <c r="A543" s="190">
        <v>540</v>
      </c>
      <c r="B543" s="775"/>
      <c r="C543" s="19" t="s">
        <v>3929</v>
      </c>
      <c r="D543" s="19"/>
      <c r="E543" s="189"/>
      <c r="F543" s="19"/>
      <c r="G543" s="189"/>
      <c r="H543" s="19"/>
    </row>
    <row r="544" spans="1:8" ht="15.75">
      <c r="A544" s="190">
        <v>541</v>
      </c>
      <c r="B544" s="775"/>
      <c r="C544" s="19" t="s">
        <v>3928</v>
      </c>
      <c r="D544" s="19"/>
      <c r="E544" s="189"/>
      <c r="F544" s="19"/>
      <c r="G544" s="189"/>
      <c r="H544" s="19"/>
    </row>
    <row r="545" spans="1:8" ht="15.75">
      <c r="A545" s="190">
        <v>542</v>
      </c>
      <c r="B545" s="775"/>
      <c r="C545" s="19" t="s">
        <v>3927</v>
      </c>
      <c r="D545" s="19"/>
      <c r="E545" s="189"/>
      <c r="F545" s="19"/>
      <c r="G545" s="189"/>
      <c r="H545" s="19"/>
    </row>
    <row r="546" spans="1:8" ht="15.75">
      <c r="A546" s="190">
        <v>543</v>
      </c>
      <c r="B546" s="775"/>
      <c r="C546" s="19" t="s">
        <v>3926</v>
      </c>
      <c r="D546" s="19"/>
      <c r="E546" s="189"/>
      <c r="F546" s="19"/>
      <c r="G546" s="189"/>
      <c r="H546" s="19"/>
    </row>
    <row r="547" spans="1:8" ht="15.75">
      <c r="A547" s="190">
        <v>544</v>
      </c>
      <c r="B547" s="775"/>
      <c r="C547" s="19" t="s">
        <v>3925</v>
      </c>
      <c r="D547" s="19"/>
      <c r="E547" s="189"/>
      <c r="F547" s="19"/>
      <c r="G547" s="189"/>
      <c r="H547" s="19"/>
    </row>
    <row r="548" spans="1:8" ht="15.75">
      <c r="A548" s="190">
        <v>545</v>
      </c>
      <c r="B548" s="775"/>
      <c r="C548" s="19" t="s">
        <v>3924</v>
      </c>
      <c r="D548" s="19"/>
      <c r="E548" s="189"/>
      <c r="F548" s="19"/>
      <c r="G548" s="189"/>
      <c r="H548" s="19"/>
    </row>
    <row r="549" spans="1:8" ht="15.75">
      <c r="A549" s="190">
        <v>546</v>
      </c>
      <c r="B549" s="775"/>
      <c r="C549" s="19" t="s">
        <v>3923</v>
      </c>
      <c r="D549" s="19"/>
      <c r="E549" s="189"/>
      <c r="F549" s="19"/>
      <c r="G549" s="189"/>
      <c r="H549" s="19"/>
    </row>
    <row r="550" spans="1:8" ht="15.75">
      <c r="A550" s="190">
        <v>547</v>
      </c>
      <c r="B550" s="775"/>
      <c r="C550" s="19" t="s">
        <v>3922</v>
      </c>
      <c r="D550" s="19"/>
      <c r="E550" s="189"/>
      <c r="F550" s="19"/>
      <c r="G550" s="189"/>
      <c r="H550" s="19"/>
    </row>
    <row r="551" spans="1:8" ht="15.75">
      <c r="A551" s="190">
        <v>548</v>
      </c>
      <c r="B551" s="775"/>
      <c r="C551" s="19" t="s">
        <v>3921</v>
      </c>
      <c r="D551" s="19"/>
      <c r="E551" s="189"/>
      <c r="F551" s="19"/>
      <c r="G551" s="189"/>
      <c r="H551" s="19"/>
    </row>
    <row r="552" spans="1:8" ht="15.75">
      <c r="A552" s="190">
        <v>549</v>
      </c>
      <c r="B552" s="775"/>
      <c r="C552" s="19" t="s">
        <v>3920</v>
      </c>
      <c r="D552" s="19"/>
      <c r="E552" s="189"/>
      <c r="F552" s="19"/>
      <c r="G552" s="189"/>
      <c r="H552" s="19"/>
    </row>
    <row r="553" spans="1:8" ht="15.75">
      <c r="A553" s="190">
        <v>550</v>
      </c>
      <c r="B553" s="775"/>
      <c r="C553" s="19" t="s">
        <v>3919</v>
      </c>
      <c r="D553" s="19"/>
      <c r="E553" s="189"/>
      <c r="F553" s="19"/>
      <c r="G553" s="189"/>
      <c r="H553" s="19"/>
    </row>
    <row r="554" spans="1:8" ht="15.75">
      <c r="A554" s="190">
        <v>551</v>
      </c>
      <c r="B554" s="775"/>
      <c r="C554" s="19" t="s">
        <v>3918</v>
      </c>
      <c r="D554" s="19"/>
      <c r="E554" s="189"/>
      <c r="F554" s="19"/>
      <c r="G554" s="189"/>
      <c r="H554" s="19"/>
    </row>
    <row r="555" spans="1:8" ht="15.75">
      <c r="A555" s="190">
        <v>552</v>
      </c>
      <c r="B555" s="775"/>
      <c r="C555" s="19" t="s">
        <v>3917</v>
      </c>
      <c r="D555" s="19"/>
      <c r="E555" s="189"/>
      <c r="F555" s="19"/>
      <c r="G555" s="189"/>
      <c r="H555" s="19"/>
    </row>
    <row r="556" spans="1:8" ht="15.75">
      <c r="A556" s="190">
        <v>553</v>
      </c>
      <c r="B556" s="775"/>
      <c r="C556" s="19" t="s">
        <v>3916</v>
      </c>
      <c r="D556" s="19"/>
      <c r="E556" s="189"/>
      <c r="F556" s="19"/>
      <c r="G556" s="189"/>
      <c r="H556" s="19"/>
    </row>
    <row r="557" spans="1:8" ht="15.75">
      <c r="A557" s="190">
        <v>554</v>
      </c>
      <c r="B557" s="775"/>
      <c r="C557" s="19" t="s">
        <v>3915</v>
      </c>
      <c r="D557" s="19"/>
      <c r="E557" s="189"/>
      <c r="F557" s="19"/>
      <c r="G557" s="189"/>
      <c r="H557" s="19"/>
    </row>
    <row r="558" spans="1:8" ht="15.75">
      <c r="A558" s="190">
        <v>555</v>
      </c>
      <c r="B558" s="775"/>
      <c r="C558" s="19" t="s">
        <v>3914</v>
      </c>
      <c r="D558" s="19"/>
      <c r="E558" s="189"/>
      <c r="F558" s="19"/>
      <c r="G558" s="189"/>
      <c r="H558" s="19"/>
    </row>
    <row r="559" spans="1:8" ht="15.75">
      <c r="A559" s="190">
        <v>556</v>
      </c>
      <c r="B559" s="775"/>
      <c r="C559" s="19" t="s">
        <v>3913</v>
      </c>
      <c r="D559" s="19"/>
      <c r="E559" s="189"/>
      <c r="F559" s="19"/>
      <c r="G559" s="189"/>
      <c r="H559" s="19"/>
    </row>
    <row r="560" spans="1:8" ht="15.75">
      <c r="A560" s="190">
        <v>557</v>
      </c>
      <c r="B560" s="775"/>
      <c r="C560" s="19" t="s">
        <v>3912</v>
      </c>
      <c r="D560" s="19"/>
      <c r="E560" s="189"/>
      <c r="F560" s="19"/>
      <c r="G560" s="189"/>
      <c r="H560" s="19"/>
    </row>
    <row r="561" spans="1:8" ht="15.75">
      <c r="A561" s="190">
        <v>558</v>
      </c>
      <c r="B561" s="775"/>
      <c r="C561" s="19" t="s">
        <v>3911</v>
      </c>
      <c r="D561" s="19"/>
      <c r="E561" s="189"/>
      <c r="F561" s="19"/>
      <c r="G561" s="189"/>
      <c r="H561" s="19"/>
    </row>
    <row r="562" spans="1:8" ht="15.75">
      <c r="A562" s="190">
        <v>559</v>
      </c>
      <c r="B562" s="775"/>
      <c r="C562" s="19" t="s">
        <v>3910</v>
      </c>
      <c r="D562" s="19"/>
      <c r="E562" s="189"/>
      <c r="F562" s="19"/>
      <c r="G562" s="189"/>
      <c r="H562" s="19"/>
    </row>
    <row r="563" spans="1:8" ht="15.75">
      <c r="A563" s="190">
        <v>560</v>
      </c>
      <c r="B563" s="775"/>
      <c r="C563" s="19" t="s">
        <v>3909</v>
      </c>
      <c r="D563" s="19"/>
      <c r="E563" s="189"/>
      <c r="F563" s="19"/>
      <c r="G563" s="189"/>
      <c r="H563" s="19"/>
    </row>
    <row r="564" spans="1:8" ht="15.75">
      <c r="A564" s="190">
        <v>561</v>
      </c>
      <c r="B564" s="775"/>
      <c r="C564" s="19" t="s">
        <v>3908</v>
      </c>
      <c r="D564" s="19"/>
      <c r="E564" s="189"/>
      <c r="F564" s="19"/>
      <c r="G564" s="189"/>
      <c r="H564" s="19"/>
    </row>
    <row r="565" spans="1:8" ht="15.75">
      <c r="A565" s="190">
        <v>562</v>
      </c>
      <c r="B565" s="775"/>
      <c r="C565" s="19" t="s">
        <v>3907</v>
      </c>
      <c r="D565" s="19"/>
      <c r="E565" s="189"/>
      <c r="F565" s="19"/>
      <c r="G565" s="189"/>
      <c r="H565" s="19"/>
    </row>
    <row r="566" spans="1:8" ht="15.75">
      <c r="A566" s="190">
        <v>563</v>
      </c>
      <c r="B566" s="775"/>
      <c r="C566" s="19" t="s">
        <v>3906</v>
      </c>
      <c r="D566" s="19"/>
      <c r="E566" s="189"/>
      <c r="F566" s="19"/>
      <c r="G566" s="189"/>
      <c r="H566" s="19"/>
    </row>
    <row r="567" spans="1:8" ht="15.75">
      <c r="A567" s="190">
        <v>564</v>
      </c>
      <c r="B567" s="775"/>
      <c r="C567" s="19" t="s">
        <v>3905</v>
      </c>
      <c r="D567" s="19"/>
      <c r="E567" s="189"/>
      <c r="F567" s="19"/>
      <c r="G567" s="189"/>
      <c r="H567" s="19"/>
    </row>
    <row r="568" spans="1:8" ht="15.75">
      <c r="A568" s="190">
        <v>565</v>
      </c>
      <c r="B568" s="775"/>
      <c r="C568" s="19" t="s">
        <v>3904</v>
      </c>
      <c r="D568" s="19"/>
      <c r="E568" s="189"/>
      <c r="F568" s="19"/>
      <c r="G568" s="189"/>
      <c r="H568" s="19"/>
    </row>
    <row r="569" spans="1:8" ht="15.75">
      <c r="A569" s="190">
        <v>566</v>
      </c>
      <c r="B569" s="775"/>
      <c r="C569" s="19" t="s">
        <v>3903</v>
      </c>
      <c r="D569" s="19"/>
      <c r="E569" s="189"/>
      <c r="F569" s="19"/>
      <c r="G569" s="189"/>
      <c r="H569" s="19"/>
    </row>
    <row r="570" spans="1:8" ht="15.75">
      <c r="A570" s="190">
        <v>567</v>
      </c>
      <c r="B570" s="775"/>
      <c r="C570" s="19" t="s">
        <v>3902</v>
      </c>
      <c r="D570" s="19"/>
      <c r="E570" s="189"/>
      <c r="F570" s="19"/>
      <c r="G570" s="189"/>
      <c r="H570" s="19"/>
    </row>
    <row r="571" spans="1:8" ht="15.75">
      <c r="A571" s="190">
        <v>568</v>
      </c>
      <c r="B571" s="775"/>
      <c r="C571" s="19" t="s">
        <v>3901</v>
      </c>
      <c r="D571" s="19"/>
      <c r="E571" s="189"/>
      <c r="F571" s="19"/>
      <c r="G571" s="189"/>
      <c r="H571" s="19"/>
    </row>
    <row r="572" spans="1:8" ht="15.75">
      <c r="A572" s="190">
        <v>569</v>
      </c>
      <c r="B572" s="775"/>
      <c r="C572" s="19" t="s">
        <v>3900</v>
      </c>
      <c r="D572" s="19"/>
      <c r="E572" s="189"/>
      <c r="F572" s="19"/>
      <c r="G572" s="189"/>
      <c r="H572" s="19"/>
    </row>
    <row r="573" spans="1:8" ht="15.75">
      <c r="A573" s="190">
        <v>570</v>
      </c>
      <c r="B573" s="775"/>
      <c r="C573" s="19" t="s">
        <v>3899</v>
      </c>
      <c r="D573" s="19"/>
      <c r="E573" s="189"/>
      <c r="F573" s="19"/>
      <c r="G573" s="189"/>
      <c r="H573" s="19"/>
    </row>
    <row r="574" spans="1:8" ht="15.75">
      <c r="A574" s="190">
        <v>571</v>
      </c>
      <c r="B574" s="775"/>
      <c r="C574" s="19" t="s">
        <v>3898</v>
      </c>
      <c r="D574" s="19"/>
      <c r="E574" s="189"/>
      <c r="F574" s="19"/>
      <c r="G574" s="189"/>
      <c r="H574" s="19"/>
    </row>
    <row r="575" spans="1:8" ht="15.75">
      <c r="A575" s="190">
        <v>572</v>
      </c>
      <c r="B575" s="775"/>
      <c r="C575" s="19" t="s">
        <v>3897</v>
      </c>
      <c r="D575" s="19"/>
      <c r="E575" s="189"/>
      <c r="F575" s="19"/>
      <c r="G575" s="189"/>
      <c r="H575" s="19"/>
    </row>
    <row r="576" spans="1:8" ht="15.75">
      <c r="A576" s="190">
        <v>573</v>
      </c>
      <c r="B576" s="775"/>
      <c r="C576" s="19" t="s">
        <v>3896</v>
      </c>
      <c r="D576" s="19"/>
      <c r="E576" s="189"/>
      <c r="F576" s="19"/>
      <c r="G576" s="189"/>
      <c r="H576" s="19"/>
    </row>
    <row r="577" spans="1:8" ht="15.75">
      <c r="A577" s="190">
        <v>574</v>
      </c>
      <c r="B577" s="775"/>
      <c r="C577" s="19" t="s">
        <v>3895</v>
      </c>
      <c r="D577" s="19"/>
      <c r="E577" s="189"/>
      <c r="F577" s="19"/>
      <c r="G577" s="189"/>
      <c r="H577" s="19"/>
    </row>
    <row r="578" spans="1:8" ht="15.75">
      <c r="A578" s="190">
        <v>575</v>
      </c>
      <c r="B578" s="775"/>
      <c r="C578" s="19" t="s">
        <v>3894</v>
      </c>
      <c r="D578" s="19"/>
      <c r="E578" s="189"/>
      <c r="F578" s="19"/>
      <c r="G578" s="189"/>
      <c r="H578" s="19"/>
    </row>
    <row r="579" spans="1:8" ht="15.75">
      <c r="A579" s="190">
        <v>576</v>
      </c>
      <c r="B579" s="775"/>
      <c r="C579" s="19" t="s">
        <v>3893</v>
      </c>
      <c r="D579" s="19"/>
      <c r="E579" s="189"/>
      <c r="F579" s="19"/>
      <c r="G579" s="189"/>
      <c r="H579" s="19"/>
    </row>
    <row r="580" spans="1:8" ht="15.75">
      <c r="A580" s="190">
        <v>577</v>
      </c>
      <c r="B580" s="775"/>
      <c r="C580" s="19" t="s">
        <v>3892</v>
      </c>
      <c r="D580" s="19"/>
      <c r="E580" s="189"/>
      <c r="F580" s="19"/>
      <c r="G580" s="189"/>
      <c r="H580" s="19"/>
    </row>
    <row r="581" spans="1:8" ht="15.75">
      <c r="A581" s="190">
        <v>578</v>
      </c>
      <c r="B581" s="775"/>
      <c r="C581" s="19" t="s">
        <v>3891</v>
      </c>
      <c r="D581" s="19"/>
      <c r="E581" s="189"/>
      <c r="F581" s="19"/>
      <c r="G581" s="189"/>
      <c r="H581" s="19"/>
    </row>
    <row r="582" spans="1:8" ht="15.75">
      <c r="A582" s="190">
        <v>579</v>
      </c>
      <c r="B582" s="775"/>
      <c r="C582" s="19" t="s">
        <v>3890</v>
      </c>
      <c r="D582" s="19"/>
      <c r="E582" s="189"/>
      <c r="F582" s="19"/>
      <c r="G582" s="189"/>
      <c r="H582" s="19"/>
    </row>
    <row r="583" spans="1:8" ht="15.75">
      <c r="A583" s="190">
        <v>580</v>
      </c>
      <c r="B583" s="775"/>
      <c r="C583" s="19" t="s">
        <v>3889</v>
      </c>
      <c r="D583" s="19"/>
      <c r="E583" s="189"/>
      <c r="F583" s="19"/>
      <c r="G583" s="189"/>
      <c r="H583" s="19"/>
    </row>
    <row r="584" spans="1:8" ht="15.75">
      <c r="A584" s="190">
        <v>581</v>
      </c>
      <c r="B584" s="775"/>
      <c r="C584" s="19" t="s">
        <v>3888</v>
      </c>
      <c r="D584" s="19"/>
      <c r="E584" s="189"/>
      <c r="F584" s="19"/>
      <c r="G584" s="189"/>
      <c r="H584" s="19"/>
    </row>
    <row r="585" spans="1:8" ht="15.75">
      <c r="A585" s="190">
        <v>582</v>
      </c>
      <c r="B585" s="775"/>
      <c r="C585" s="19" t="s">
        <v>3887</v>
      </c>
      <c r="D585" s="19"/>
      <c r="E585" s="189"/>
      <c r="F585" s="19"/>
      <c r="G585" s="189"/>
      <c r="H585" s="19"/>
    </row>
    <row r="586" spans="1:8" ht="15.75">
      <c r="A586" s="190">
        <v>583</v>
      </c>
      <c r="B586" s="775"/>
      <c r="C586" s="19" t="s">
        <v>3886</v>
      </c>
      <c r="D586" s="19"/>
      <c r="E586" s="189"/>
      <c r="F586" s="19"/>
      <c r="G586" s="189"/>
      <c r="H586" s="19"/>
    </row>
    <row r="587" spans="1:8" ht="15.75">
      <c r="A587" s="190">
        <v>584</v>
      </c>
      <c r="B587" s="775"/>
      <c r="C587" s="19" t="s">
        <v>3885</v>
      </c>
      <c r="D587" s="19"/>
      <c r="E587" s="189"/>
      <c r="F587" s="19"/>
      <c r="G587" s="189"/>
      <c r="H587" s="19"/>
    </row>
    <row r="588" spans="1:8" ht="15.75">
      <c r="A588" s="190">
        <v>585</v>
      </c>
      <c r="B588" s="775"/>
      <c r="C588" s="19" t="s">
        <v>3884</v>
      </c>
      <c r="D588" s="19"/>
      <c r="E588" s="189"/>
      <c r="F588" s="19"/>
      <c r="G588" s="189"/>
      <c r="H588" s="19"/>
    </row>
    <row r="589" spans="1:8" ht="15.75">
      <c r="A589" s="190">
        <v>586</v>
      </c>
      <c r="B589" s="775"/>
      <c r="C589" s="19" t="s">
        <v>3883</v>
      </c>
      <c r="D589" s="19"/>
      <c r="E589" s="189"/>
      <c r="F589" s="19"/>
      <c r="G589" s="189"/>
      <c r="H589" s="19"/>
    </row>
    <row r="590" spans="1:8" ht="15.75">
      <c r="A590" s="190">
        <v>587</v>
      </c>
      <c r="B590" s="775"/>
      <c r="C590" s="19" t="s">
        <v>3882</v>
      </c>
      <c r="D590" s="19"/>
      <c r="E590" s="189"/>
      <c r="F590" s="19"/>
      <c r="G590" s="189"/>
      <c r="H590" s="19"/>
    </row>
    <row r="591" spans="1:8" ht="15.75">
      <c r="A591" s="190">
        <v>588</v>
      </c>
      <c r="B591" s="775"/>
      <c r="C591" s="19" t="s">
        <v>3881</v>
      </c>
      <c r="D591" s="19"/>
      <c r="E591" s="189"/>
      <c r="F591" s="19"/>
      <c r="G591" s="189"/>
      <c r="H591" s="19"/>
    </row>
    <row r="592" spans="1:8" ht="15.75">
      <c r="A592" s="190">
        <v>589</v>
      </c>
      <c r="B592" s="775"/>
      <c r="C592" s="19" t="s">
        <v>3880</v>
      </c>
      <c r="D592" s="19"/>
      <c r="E592" s="189"/>
      <c r="F592" s="19"/>
      <c r="G592" s="189"/>
      <c r="H592" s="19"/>
    </row>
    <row r="593" spans="1:8" ht="15.75">
      <c r="A593" s="190">
        <v>590</v>
      </c>
      <c r="B593" s="775"/>
      <c r="C593" s="19" t="s">
        <v>3879</v>
      </c>
      <c r="D593" s="19"/>
      <c r="E593" s="189"/>
      <c r="F593" s="19"/>
      <c r="G593" s="189"/>
      <c r="H593" s="19"/>
    </row>
    <row r="594" spans="1:8" ht="15.75">
      <c r="A594" s="190">
        <v>591</v>
      </c>
      <c r="B594" s="775"/>
      <c r="C594" s="19" t="s">
        <v>3878</v>
      </c>
      <c r="D594" s="19"/>
      <c r="E594" s="189"/>
      <c r="F594" s="19"/>
      <c r="G594" s="189"/>
      <c r="H594" s="19"/>
    </row>
    <row r="595" spans="1:8" ht="15.75">
      <c r="A595" s="190">
        <v>592</v>
      </c>
      <c r="B595" s="775"/>
      <c r="C595" s="19" t="s">
        <v>3877</v>
      </c>
      <c r="D595" s="19"/>
      <c r="E595" s="189"/>
      <c r="F595" s="19"/>
      <c r="G595" s="189"/>
      <c r="H595" s="19"/>
    </row>
    <row r="596" spans="1:8" ht="15.75">
      <c r="A596" s="190">
        <v>593</v>
      </c>
      <c r="B596" s="775"/>
      <c r="C596" s="19" t="s">
        <v>3876</v>
      </c>
      <c r="D596" s="19"/>
      <c r="E596" s="189"/>
      <c r="F596" s="19"/>
      <c r="G596" s="189"/>
      <c r="H596" s="19"/>
    </row>
    <row r="597" spans="1:8" ht="15.75">
      <c r="A597" s="190">
        <v>594</v>
      </c>
      <c r="B597" s="775"/>
      <c r="C597" s="19" t="s">
        <v>3875</v>
      </c>
      <c r="D597" s="19"/>
      <c r="E597" s="189"/>
      <c r="F597" s="19"/>
      <c r="G597" s="189"/>
      <c r="H597" s="19"/>
    </row>
    <row r="598" spans="1:8" ht="15.75">
      <c r="A598" s="190">
        <v>595</v>
      </c>
      <c r="B598" s="775"/>
      <c r="C598" s="19" t="s">
        <v>3874</v>
      </c>
      <c r="D598" s="19"/>
      <c r="E598" s="189"/>
      <c r="F598" s="19"/>
      <c r="G598" s="189"/>
      <c r="H598" s="19"/>
    </row>
    <row r="599" spans="1:8" ht="15.75">
      <c r="A599" s="190">
        <v>596</v>
      </c>
      <c r="B599" s="775"/>
      <c r="C599" s="19" t="s">
        <v>3873</v>
      </c>
      <c r="D599" s="19"/>
      <c r="E599" s="189"/>
      <c r="F599" s="19"/>
      <c r="G599" s="189"/>
      <c r="H599" s="19"/>
    </row>
    <row r="600" spans="1:8" ht="15.75">
      <c r="A600" s="190">
        <v>597</v>
      </c>
      <c r="B600" s="775"/>
      <c r="C600" s="19" t="s">
        <v>3872</v>
      </c>
      <c r="D600" s="19"/>
      <c r="E600" s="189"/>
      <c r="F600" s="19"/>
      <c r="G600" s="189"/>
      <c r="H600" s="19"/>
    </row>
    <row r="601" spans="1:8" ht="15.75">
      <c r="A601" s="190">
        <v>598</v>
      </c>
      <c r="B601" s="775"/>
      <c r="C601" s="19" t="s">
        <v>3871</v>
      </c>
      <c r="D601" s="19"/>
      <c r="E601" s="189"/>
      <c r="F601" s="19"/>
      <c r="G601" s="189"/>
      <c r="H601" s="19"/>
    </row>
    <row r="602" spans="1:8" ht="15.75">
      <c r="A602" s="190">
        <v>599</v>
      </c>
      <c r="B602" s="775"/>
      <c r="C602" s="19" t="s">
        <v>3870</v>
      </c>
      <c r="D602" s="19"/>
      <c r="E602" s="189"/>
      <c r="F602" s="19"/>
      <c r="G602" s="189"/>
      <c r="H602" s="19"/>
    </row>
    <row r="603" spans="1:8" ht="15.75">
      <c r="A603" s="190">
        <v>600</v>
      </c>
      <c r="B603" s="775"/>
      <c r="C603" s="19" t="s">
        <v>3869</v>
      </c>
      <c r="D603" s="19"/>
      <c r="E603" s="189"/>
      <c r="F603" s="19"/>
      <c r="G603" s="189"/>
      <c r="H603" s="19"/>
    </row>
    <row r="604" spans="1:8" ht="15.75">
      <c r="A604" s="190">
        <v>601</v>
      </c>
      <c r="B604" s="775"/>
      <c r="C604" s="19" t="s">
        <v>3868</v>
      </c>
      <c r="D604" s="19"/>
      <c r="E604" s="189"/>
      <c r="F604" s="19"/>
      <c r="G604" s="189"/>
      <c r="H604" s="19"/>
    </row>
    <row r="605" spans="1:8" ht="15.75">
      <c r="A605" s="190">
        <v>602</v>
      </c>
      <c r="B605" s="775"/>
      <c r="C605" s="19" t="s">
        <v>3867</v>
      </c>
      <c r="D605" s="19"/>
      <c r="E605" s="189"/>
      <c r="F605" s="19"/>
      <c r="G605" s="189"/>
      <c r="H605" s="19"/>
    </row>
    <row r="606" spans="1:8" ht="15.75">
      <c r="A606" s="190">
        <v>603</v>
      </c>
      <c r="B606" s="775"/>
      <c r="C606" s="19" t="s">
        <v>3866</v>
      </c>
      <c r="D606" s="19"/>
      <c r="E606" s="189"/>
      <c r="F606" s="19"/>
      <c r="G606" s="189"/>
      <c r="H606" s="19"/>
    </row>
    <row r="607" spans="1:8" ht="15.75">
      <c r="A607" s="190">
        <v>604</v>
      </c>
      <c r="B607" s="775"/>
      <c r="C607" s="19" t="s">
        <v>3865</v>
      </c>
      <c r="D607" s="19"/>
      <c r="E607" s="189"/>
      <c r="F607" s="19"/>
      <c r="G607" s="189"/>
      <c r="H607" s="19"/>
    </row>
    <row r="608" spans="1:8" ht="15.75">
      <c r="A608" s="190">
        <v>605</v>
      </c>
      <c r="B608" s="775"/>
      <c r="C608" s="19" t="s">
        <v>3864</v>
      </c>
      <c r="D608" s="19"/>
      <c r="E608" s="189"/>
      <c r="F608" s="19"/>
      <c r="G608" s="189"/>
      <c r="H608" s="19"/>
    </row>
    <row r="609" spans="1:8" ht="15.75">
      <c r="A609" s="190">
        <v>606</v>
      </c>
      <c r="B609" s="775"/>
      <c r="C609" s="19" t="s">
        <v>3863</v>
      </c>
      <c r="D609" s="19"/>
      <c r="E609" s="189"/>
      <c r="F609" s="19"/>
      <c r="G609" s="189"/>
      <c r="H609" s="19"/>
    </row>
    <row r="610" spans="1:8" ht="15.75">
      <c r="A610" s="190">
        <v>607</v>
      </c>
      <c r="B610" s="775"/>
      <c r="C610" s="19" t="s">
        <v>3862</v>
      </c>
      <c r="D610" s="19"/>
      <c r="E610" s="189"/>
      <c r="F610" s="19"/>
      <c r="G610" s="189"/>
      <c r="H610" s="19"/>
    </row>
    <row r="611" spans="1:8" ht="15.75">
      <c r="A611" s="190">
        <v>608</v>
      </c>
      <c r="B611" s="775"/>
      <c r="C611" s="19" t="s">
        <v>3861</v>
      </c>
      <c r="D611" s="19"/>
      <c r="E611" s="189"/>
      <c r="F611" s="19"/>
      <c r="G611" s="189"/>
      <c r="H611" s="19"/>
    </row>
    <row r="612" spans="1:8" ht="15.75">
      <c r="A612" s="190">
        <v>609</v>
      </c>
      <c r="B612" s="775"/>
      <c r="C612" s="19" t="s">
        <v>3860</v>
      </c>
      <c r="D612" s="19"/>
      <c r="E612" s="189"/>
      <c r="F612" s="19"/>
      <c r="G612" s="189"/>
      <c r="H612" s="19"/>
    </row>
    <row r="613" spans="1:8" ht="15.75">
      <c r="A613" s="190">
        <v>610</v>
      </c>
      <c r="B613" s="775"/>
      <c r="C613" s="19" t="s">
        <v>3859</v>
      </c>
      <c r="D613" s="19"/>
      <c r="E613" s="189"/>
      <c r="F613" s="19"/>
      <c r="G613" s="189"/>
      <c r="H613" s="19"/>
    </row>
    <row r="614" spans="1:8" ht="15.75">
      <c r="A614" s="190">
        <v>611</v>
      </c>
      <c r="B614" s="775"/>
      <c r="C614" s="19" t="s">
        <v>3858</v>
      </c>
      <c r="D614" s="19"/>
      <c r="E614" s="189"/>
      <c r="F614" s="19"/>
      <c r="G614" s="189"/>
      <c r="H614" s="19"/>
    </row>
    <row r="615" spans="1:8" ht="15.75">
      <c r="A615" s="190">
        <v>612</v>
      </c>
      <c r="B615" s="775"/>
      <c r="C615" s="19" t="s">
        <v>3857</v>
      </c>
      <c r="D615" s="19"/>
      <c r="E615" s="189"/>
      <c r="F615" s="19"/>
      <c r="G615" s="189"/>
      <c r="H615" s="19"/>
    </row>
    <row r="616" spans="1:8" ht="15.75">
      <c r="A616" s="190">
        <v>613</v>
      </c>
      <c r="B616" s="775"/>
      <c r="C616" s="19" t="s">
        <v>3856</v>
      </c>
      <c r="D616" s="19"/>
      <c r="E616" s="189"/>
      <c r="F616" s="19"/>
      <c r="G616" s="189"/>
      <c r="H616" s="19"/>
    </row>
    <row r="617" spans="1:8" ht="15.75">
      <c r="A617" s="190">
        <v>614</v>
      </c>
      <c r="B617" s="775"/>
      <c r="C617" s="19" t="s">
        <v>3855</v>
      </c>
      <c r="D617" s="19"/>
      <c r="E617" s="189"/>
      <c r="F617" s="19"/>
      <c r="G617" s="189"/>
      <c r="H617" s="19"/>
    </row>
    <row r="618" spans="1:8" ht="15.75">
      <c r="A618" s="190">
        <v>615</v>
      </c>
      <c r="B618" s="775"/>
      <c r="C618" s="19" t="s">
        <v>3854</v>
      </c>
      <c r="D618" s="19"/>
      <c r="E618" s="189"/>
      <c r="F618" s="19"/>
      <c r="G618" s="189"/>
      <c r="H618" s="19"/>
    </row>
    <row r="619" spans="1:8" ht="15.75">
      <c r="A619" s="190">
        <v>616</v>
      </c>
      <c r="B619" s="775"/>
      <c r="C619" s="19" t="s">
        <v>3853</v>
      </c>
      <c r="D619" s="19"/>
      <c r="E619" s="189"/>
      <c r="F619" s="19"/>
      <c r="G619" s="189"/>
      <c r="H619" s="19"/>
    </row>
    <row r="620" spans="1:8" ht="15.75">
      <c r="A620" s="190">
        <v>617</v>
      </c>
      <c r="B620" s="775"/>
      <c r="C620" s="19" t="s">
        <v>3852</v>
      </c>
      <c r="D620" s="19"/>
      <c r="E620" s="189"/>
      <c r="F620" s="19"/>
      <c r="G620" s="189"/>
      <c r="H620" s="19"/>
    </row>
    <row r="621" spans="1:8" ht="15.75">
      <c r="A621" s="190">
        <v>618</v>
      </c>
      <c r="B621" s="775"/>
      <c r="C621" s="19" t="s">
        <v>3851</v>
      </c>
      <c r="D621" s="19"/>
      <c r="E621" s="189"/>
      <c r="F621" s="19"/>
      <c r="G621" s="189"/>
      <c r="H621" s="19"/>
    </row>
    <row r="622" spans="1:8" ht="15.75">
      <c r="A622" s="190">
        <v>619</v>
      </c>
      <c r="B622" s="775"/>
      <c r="C622" s="19" t="s">
        <v>3850</v>
      </c>
      <c r="D622" s="19"/>
      <c r="E622" s="189"/>
      <c r="F622" s="19"/>
      <c r="G622" s="189"/>
      <c r="H622" s="19"/>
    </row>
    <row r="623" spans="1:8" ht="15.75">
      <c r="A623" s="190">
        <v>620</v>
      </c>
      <c r="B623" s="775"/>
      <c r="C623" s="19" t="s">
        <v>3849</v>
      </c>
      <c r="D623" s="19"/>
      <c r="E623" s="189"/>
      <c r="F623" s="19"/>
      <c r="G623" s="189"/>
      <c r="H623" s="19"/>
    </row>
    <row r="624" spans="1:8" ht="15.75">
      <c r="A624" s="190">
        <v>621</v>
      </c>
      <c r="B624" s="775"/>
      <c r="C624" s="19" t="s">
        <v>3848</v>
      </c>
      <c r="D624" s="19"/>
      <c r="E624" s="189"/>
      <c r="F624" s="19"/>
      <c r="G624" s="189"/>
      <c r="H624" s="19"/>
    </row>
    <row r="625" spans="1:8" ht="15.75">
      <c r="A625" s="190">
        <v>622</v>
      </c>
      <c r="B625" s="775"/>
      <c r="C625" s="19" t="s">
        <v>3847</v>
      </c>
      <c r="D625" s="19"/>
      <c r="E625" s="189"/>
      <c r="F625" s="19"/>
      <c r="G625" s="189"/>
      <c r="H625" s="19"/>
    </row>
    <row r="626" spans="1:8" ht="15.75">
      <c r="A626" s="190">
        <v>623</v>
      </c>
      <c r="B626" s="775"/>
      <c r="C626" s="19" t="s">
        <v>3846</v>
      </c>
      <c r="D626" s="19"/>
      <c r="E626" s="189"/>
      <c r="F626" s="19"/>
      <c r="G626" s="189"/>
      <c r="H626" s="19"/>
    </row>
    <row r="627" spans="1:8" ht="15.75">
      <c r="A627" s="190">
        <v>624</v>
      </c>
      <c r="B627" s="775"/>
      <c r="C627" s="19" t="s">
        <v>3845</v>
      </c>
      <c r="D627" s="19"/>
      <c r="E627" s="189"/>
      <c r="F627" s="19"/>
      <c r="G627" s="189"/>
      <c r="H627" s="19"/>
    </row>
    <row r="628" spans="1:8" ht="15.75">
      <c r="A628" s="190">
        <v>625</v>
      </c>
      <c r="B628" s="775"/>
      <c r="C628" s="19" t="s">
        <v>3844</v>
      </c>
      <c r="D628" s="19"/>
      <c r="E628" s="189"/>
      <c r="F628" s="19"/>
      <c r="G628" s="189"/>
      <c r="H628" s="19"/>
    </row>
    <row r="629" spans="1:8" ht="15.75">
      <c r="A629" s="190">
        <v>626</v>
      </c>
      <c r="B629" s="775"/>
      <c r="C629" s="19" t="s">
        <v>3843</v>
      </c>
      <c r="D629" s="19"/>
      <c r="E629" s="189"/>
      <c r="F629" s="19"/>
      <c r="G629" s="189"/>
      <c r="H629" s="19"/>
    </row>
    <row r="630" spans="1:8" ht="15.75">
      <c r="A630" s="190">
        <v>627</v>
      </c>
      <c r="B630" s="775"/>
      <c r="C630" s="19" t="s">
        <v>3842</v>
      </c>
      <c r="D630" s="19"/>
      <c r="E630" s="189"/>
      <c r="F630" s="19"/>
      <c r="G630" s="189"/>
      <c r="H630" s="19"/>
    </row>
    <row r="631" spans="1:8" ht="15.75">
      <c r="A631" s="190">
        <v>628</v>
      </c>
      <c r="B631" s="775"/>
      <c r="C631" s="19" t="s">
        <v>3841</v>
      </c>
      <c r="D631" s="19"/>
      <c r="E631" s="189"/>
      <c r="F631" s="19"/>
      <c r="G631" s="189"/>
      <c r="H631" s="19"/>
    </row>
    <row r="632" spans="1:8" ht="15.75">
      <c r="A632" s="190">
        <v>629</v>
      </c>
      <c r="B632" s="775"/>
      <c r="C632" s="19" t="s">
        <v>3840</v>
      </c>
      <c r="D632" s="19"/>
      <c r="E632" s="189"/>
      <c r="F632" s="19"/>
      <c r="G632" s="189"/>
      <c r="H632" s="19"/>
    </row>
    <row r="633" spans="1:8" ht="15.75">
      <c r="A633" s="190">
        <v>630</v>
      </c>
      <c r="B633" s="775"/>
      <c r="C633" s="19" t="s">
        <v>3839</v>
      </c>
      <c r="D633" s="19"/>
      <c r="E633" s="189"/>
      <c r="F633" s="19"/>
      <c r="G633" s="189"/>
      <c r="H633" s="19"/>
    </row>
    <row r="634" spans="1:8" ht="15.75">
      <c r="A634" s="190">
        <v>631</v>
      </c>
      <c r="B634" s="775"/>
      <c r="C634" s="19" t="s">
        <v>3838</v>
      </c>
      <c r="D634" s="19"/>
      <c r="E634" s="189"/>
      <c r="F634" s="19"/>
      <c r="G634" s="189"/>
      <c r="H634" s="19"/>
    </row>
    <row r="635" spans="1:8" ht="15.75">
      <c r="A635" s="190">
        <v>632</v>
      </c>
      <c r="B635" s="775"/>
      <c r="C635" s="19" t="s">
        <v>3837</v>
      </c>
      <c r="D635" s="19"/>
      <c r="E635" s="189"/>
      <c r="F635" s="19"/>
      <c r="G635" s="189"/>
      <c r="H635" s="19"/>
    </row>
    <row r="636" spans="1:8" ht="15.75">
      <c r="A636" s="190">
        <v>633</v>
      </c>
      <c r="B636" s="775"/>
      <c r="C636" s="19" t="s">
        <v>3836</v>
      </c>
      <c r="D636" s="19"/>
      <c r="E636" s="189"/>
      <c r="F636" s="19"/>
      <c r="G636" s="189"/>
      <c r="H636" s="19"/>
    </row>
    <row r="637" spans="1:8" ht="15.75">
      <c r="A637" s="190">
        <v>634</v>
      </c>
      <c r="B637" s="775"/>
      <c r="C637" s="19" t="s">
        <v>3835</v>
      </c>
      <c r="D637" s="19"/>
      <c r="E637" s="189"/>
      <c r="F637" s="19"/>
      <c r="G637" s="189"/>
      <c r="H637" s="19"/>
    </row>
    <row r="638" spans="1:8" ht="15.75">
      <c r="A638" s="190">
        <v>635</v>
      </c>
      <c r="B638" s="775"/>
      <c r="C638" s="19" t="s">
        <v>3834</v>
      </c>
      <c r="D638" s="19"/>
      <c r="E638" s="189"/>
      <c r="F638" s="19"/>
      <c r="G638" s="189"/>
      <c r="H638" s="19"/>
    </row>
    <row r="639" spans="1:8" ht="15.75">
      <c r="A639" s="190">
        <v>636</v>
      </c>
      <c r="B639" s="775"/>
      <c r="C639" s="19" t="s">
        <v>3833</v>
      </c>
      <c r="D639" s="19"/>
      <c r="E639" s="189"/>
      <c r="F639" s="19"/>
      <c r="G639" s="189"/>
      <c r="H639" s="19"/>
    </row>
    <row r="640" spans="1:8" ht="15.75">
      <c r="A640" s="190">
        <v>637</v>
      </c>
      <c r="B640" s="775"/>
      <c r="C640" s="19" t="s">
        <v>3832</v>
      </c>
      <c r="D640" s="19"/>
      <c r="E640" s="189"/>
      <c r="F640" s="19"/>
      <c r="G640" s="189"/>
      <c r="H640" s="19"/>
    </row>
    <row r="641" spans="1:8" ht="15.75">
      <c r="A641" s="190">
        <v>638</v>
      </c>
      <c r="B641" s="775"/>
      <c r="C641" s="19" t="s">
        <v>3831</v>
      </c>
      <c r="D641" s="19"/>
      <c r="E641" s="189"/>
      <c r="F641" s="19"/>
      <c r="G641" s="189"/>
      <c r="H641" s="19"/>
    </row>
    <row r="642" spans="1:8" ht="15.75">
      <c r="A642" s="190">
        <v>639</v>
      </c>
      <c r="B642" s="775"/>
      <c r="C642" s="19" t="s">
        <v>3830</v>
      </c>
      <c r="D642" s="19"/>
      <c r="E642" s="189"/>
      <c r="F642" s="19"/>
      <c r="G642" s="189"/>
      <c r="H642" s="19"/>
    </row>
    <row r="643" spans="1:8" ht="15.75">
      <c r="A643" s="190">
        <v>640</v>
      </c>
      <c r="B643" s="775"/>
      <c r="C643" s="19" t="s">
        <v>3829</v>
      </c>
      <c r="D643" s="19"/>
      <c r="E643" s="189"/>
      <c r="F643" s="19"/>
      <c r="G643" s="189"/>
      <c r="H643" s="19"/>
    </row>
    <row r="644" spans="1:8" ht="15.75">
      <c r="A644" s="190">
        <v>641</v>
      </c>
      <c r="B644" s="775"/>
      <c r="C644" s="19" t="s">
        <v>3828</v>
      </c>
      <c r="D644" s="19"/>
      <c r="E644" s="189"/>
      <c r="F644" s="19"/>
      <c r="G644" s="189"/>
      <c r="H644" s="19"/>
    </row>
    <row r="645" spans="1:8" ht="15.75">
      <c r="A645" s="190">
        <v>642</v>
      </c>
      <c r="B645" s="775"/>
      <c r="C645" s="19" t="s">
        <v>3827</v>
      </c>
      <c r="D645" s="19"/>
      <c r="E645" s="189"/>
      <c r="F645" s="19"/>
      <c r="G645" s="189"/>
      <c r="H645" s="19"/>
    </row>
    <row r="646" spans="1:8" ht="15.75">
      <c r="A646" s="190">
        <v>643</v>
      </c>
      <c r="B646" s="775"/>
      <c r="C646" s="19" t="s">
        <v>3826</v>
      </c>
      <c r="D646" s="19"/>
      <c r="E646" s="189"/>
      <c r="F646" s="19"/>
      <c r="G646" s="189"/>
      <c r="H646" s="19"/>
    </row>
    <row r="647" spans="1:8" ht="15.75">
      <c r="A647" s="190">
        <v>644</v>
      </c>
      <c r="B647" s="775"/>
      <c r="C647" s="19" t="s">
        <v>3825</v>
      </c>
      <c r="D647" s="19"/>
      <c r="E647" s="189"/>
      <c r="F647" s="19"/>
      <c r="G647" s="189"/>
      <c r="H647" s="19"/>
    </row>
    <row r="648" spans="1:8" ht="15.75">
      <c r="A648" s="190">
        <v>645</v>
      </c>
      <c r="B648" s="775"/>
      <c r="C648" s="19" t="s">
        <v>3824</v>
      </c>
      <c r="D648" s="19"/>
      <c r="E648" s="189"/>
      <c r="F648" s="19"/>
      <c r="G648" s="189"/>
      <c r="H648" s="19"/>
    </row>
    <row r="649" spans="1:8" ht="15.75">
      <c r="A649" s="190">
        <v>646</v>
      </c>
      <c r="B649" s="775"/>
      <c r="C649" s="19" t="s">
        <v>3823</v>
      </c>
      <c r="D649" s="19"/>
      <c r="E649" s="189"/>
      <c r="F649" s="19"/>
      <c r="G649" s="189"/>
      <c r="H649" s="19"/>
    </row>
    <row r="650" spans="1:8" ht="15.75">
      <c r="A650" s="190">
        <v>647</v>
      </c>
      <c r="B650" s="775"/>
      <c r="C650" s="19" t="s">
        <v>3822</v>
      </c>
      <c r="D650" s="19"/>
      <c r="E650" s="189"/>
      <c r="F650" s="19"/>
      <c r="G650" s="189"/>
      <c r="H650" s="19"/>
    </row>
    <row r="651" spans="1:8" ht="15.75">
      <c r="A651" s="190">
        <v>648</v>
      </c>
      <c r="B651" s="775"/>
      <c r="C651" s="19" t="s">
        <v>3821</v>
      </c>
      <c r="D651" s="19"/>
      <c r="E651" s="189"/>
      <c r="F651" s="19"/>
      <c r="G651" s="189"/>
      <c r="H651" s="19"/>
    </row>
    <row r="652" spans="1:8" ht="15.75">
      <c r="A652" s="190">
        <v>649</v>
      </c>
      <c r="B652" s="775"/>
      <c r="C652" s="19" t="s">
        <v>3820</v>
      </c>
      <c r="D652" s="19"/>
      <c r="E652" s="189"/>
      <c r="F652" s="19"/>
      <c r="G652" s="189"/>
      <c r="H652" s="19"/>
    </row>
    <row r="653" spans="1:8" ht="15.75">
      <c r="A653" s="190">
        <v>650</v>
      </c>
      <c r="B653" s="775"/>
      <c r="C653" s="19" t="s">
        <v>3819</v>
      </c>
      <c r="D653" s="19"/>
      <c r="E653" s="189"/>
      <c r="F653" s="19"/>
      <c r="G653" s="189"/>
      <c r="H653" s="19"/>
    </row>
    <row r="654" spans="1:8" ht="15.75">
      <c r="A654" s="190">
        <v>651</v>
      </c>
      <c r="B654" s="775"/>
      <c r="C654" s="19" t="s">
        <v>3818</v>
      </c>
      <c r="D654" s="19"/>
      <c r="E654" s="189"/>
      <c r="F654" s="19"/>
      <c r="G654" s="189"/>
      <c r="H654" s="19"/>
    </row>
    <row r="655" spans="1:8" ht="15.75">
      <c r="A655" s="190">
        <v>652</v>
      </c>
      <c r="B655" s="775"/>
      <c r="C655" s="19" t="s">
        <v>3817</v>
      </c>
      <c r="D655" s="19"/>
      <c r="E655" s="189"/>
      <c r="F655" s="19"/>
      <c r="G655" s="189"/>
      <c r="H655" s="19"/>
    </row>
    <row r="656" spans="1:8" ht="15.75">
      <c r="A656" s="190">
        <v>653</v>
      </c>
      <c r="B656" s="775"/>
      <c r="C656" s="19" t="s">
        <v>3816</v>
      </c>
      <c r="D656" s="19"/>
      <c r="E656" s="189"/>
      <c r="F656" s="19"/>
      <c r="G656" s="189"/>
      <c r="H656" s="19"/>
    </row>
    <row r="657" spans="1:8" ht="15.75">
      <c r="A657" s="190">
        <v>654</v>
      </c>
      <c r="B657" s="775"/>
      <c r="C657" s="19" t="s">
        <v>3815</v>
      </c>
      <c r="D657" s="19"/>
      <c r="E657" s="189"/>
      <c r="F657" s="19"/>
      <c r="G657" s="189"/>
      <c r="H657" s="19"/>
    </row>
    <row r="658" spans="1:8" ht="15.75">
      <c r="A658" s="190">
        <v>655</v>
      </c>
      <c r="B658" s="775"/>
      <c r="C658" s="19" t="s">
        <v>3814</v>
      </c>
      <c r="D658" s="19"/>
      <c r="E658" s="189"/>
      <c r="F658" s="19"/>
      <c r="G658" s="189"/>
      <c r="H658" s="19"/>
    </row>
    <row r="659" spans="1:8" ht="15.75">
      <c r="A659" s="190">
        <v>656</v>
      </c>
      <c r="B659" s="775"/>
      <c r="C659" s="19" t="s">
        <v>3813</v>
      </c>
      <c r="D659" s="19"/>
      <c r="E659" s="189"/>
      <c r="F659" s="19"/>
      <c r="G659" s="189"/>
      <c r="H659" s="19"/>
    </row>
    <row r="660" spans="1:8" ht="15.75">
      <c r="A660" s="190">
        <v>657</v>
      </c>
      <c r="B660" s="775"/>
      <c r="C660" s="19" t="s">
        <v>3812</v>
      </c>
      <c r="D660" s="19"/>
      <c r="E660" s="189"/>
      <c r="F660" s="19"/>
      <c r="G660" s="189"/>
      <c r="H660" s="19"/>
    </row>
    <row r="661" spans="1:8" ht="15.75">
      <c r="A661" s="190">
        <v>658</v>
      </c>
      <c r="B661" s="775"/>
      <c r="C661" s="19" t="s">
        <v>3811</v>
      </c>
      <c r="D661" s="19"/>
      <c r="E661" s="189"/>
      <c r="F661" s="19"/>
      <c r="G661" s="189"/>
      <c r="H661" s="19"/>
    </row>
    <row r="662" spans="1:8" ht="15.75">
      <c r="A662" s="190">
        <v>659</v>
      </c>
      <c r="B662" s="775"/>
      <c r="C662" s="19" t="s">
        <v>3810</v>
      </c>
      <c r="D662" s="19"/>
      <c r="E662" s="189"/>
      <c r="F662" s="19"/>
      <c r="G662" s="189"/>
      <c r="H662" s="19"/>
    </row>
    <row r="663" spans="1:8" ht="15.75">
      <c r="A663" s="190">
        <v>660</v>
      </c>
      <c r="B663" s="775"/>
      <c r="C663" s="19" t="s">
        <v>3809</v>
      </c>
      <c r="D663" s="19"/>
      <c r="E663" s="189"/>
      <c r="F663" s="19"/>
      <c r="G663" s="189"/>
      <c r="H663" s="19"/>
    </row>
    <row r="664" spans="1:8" ht="15.75">
      <c r="A664" s="190">
        <v>661</v>
      </c>
      <c r="B664" s="775"/>
      <c r="C664" s="19" t="s">
        <v>3808</v>
      </c>
      <c r="D664" s="19"/>
      <c r="E664" s="189"/>
      <c r="F664" s="19"/>
      <c r="G664" s="189"/>
      <c r="H664" s="19"/>
    </row>
    <row r="665" spans="1:8" ht="15.75">
      <c r="A665" s="190">
        <v>662</v>
      </c>
      <c r="B665" s="775"/>
      <c r="C665" s="19" t="s">
        <v>3807</v>
      </c>
      <c r="D665" s="19"/>
      <c r="E665" s="189"/>
      <c r="F665" s="19"/>
      <c r="G665" s="189"/>
      <c r="H665" s="19"/>
    </row>
    <row r="666" spans="1:8" ht="15.75">
      <c r="A666" s="190">
        <v>663</v>
      </c>
      <c r="B666" s="775"/>
      <c r="C666" s="19" t="s">
        <v>3806</v>
      </c>
      <c r="D666" s="19"/>
      <c r="E666" s="189"/>
      <c r="F666" s="19"/>
      <c r="G666" s="189"/>
      <c r="H666" s="19"/>
    </row>
    <row r="667" spans="1:8" ht="15.75">
      <c r="A667" s="190">
        <v>664</v>
      </c>
      <c r="B667" s="775"/>
      <c r="C667" s="19" t="s">
        <v>3805</v>
      </c>
      <c r="D667" s="19"/>
      <c r="E667" s="189"/>
      <c r="F667" s="19"/>
      <c r="G667" s="189"/>
      <c r="H667" s="19"/>
    </row>
    <row r="668" spans="1:8" ht="15.75">
      <c r="A668" s="190">
        <v>665</v>
      </c>
      <c r="B668" s="775"/>
      <c r="C668" s="19" t="s">
        <v>3804</v>
      </c>
      <c r="D668" s="19"/>
      <c r="E668" s="189"/>
      <c r="F668" s="19"/>
      <c r="G668" s="189"/>
      <c r="H668" s="19"/>
    </row>
    <row r="669" spans="1:8" ht="15.75">
      <c r="A669" s="190">
        <v>666</v>
      </c>
      <c r="B669" s="775"/>
      <c r="C669" s="19" t="s">
        <v>3803</v>
      </c>
      <c r="D669" s="19"/>
      <c r="E669" s="189"/>
      <c r="F669" s="19"/>
      <c r="G669" s="189"/>
      <c r="H669" s="19"/>
    </row>
    <row r="670" spans="1:8" ht="15.75">
      <c r="A670" s="190">
        <v>667</v>
      </c>
      <c r="B670" s="775"/>
      <c r="C670" s="19" t="s">
        <v>3802</v>
      </c>
      <c r="D670" s="19"/>
      <c r="E670" s="189"/>
      <c r="F670" s="19"/>
      <c r="G670" s="189"/>
      <c r="H670" s="19"/>
    </row>
    <row r="671" spans="1:8" ht="15.75">
      <c r="A671" s="190">
        <v>668</v>
      </c>
      <c r="B671" s="775"/>
      <c r="C671" s="19" t="s">
        <v>3801</v>
      </c>
      <c r="D671" s="19"/>
      <c r="E671" s="189"/>
      <c r="F671" s="19"/>
      <c r="G671" s="189"/>
      <c r="H671" s="19"/>
    </row>
    <row r="672" spans="1:8" ht="15.75">
      <c r="A672" s="190">
        <v>669</v>
      </c>
      <c r="B672" s="775"/>
      <c r="C672" s="19" t="s">
        <v>3800</v>
      </c>
      <c r="D672" s="19"/>
      <c r="E672" s="189"/>
      <c r="F672" s="19"/>
      <c r="G672" s="189"/>
      <c r="H672" s="19"/>
    </row>
    <row r="673" spans="1:8" ht="15.75">
      <c r="A673" s="190">
        <v>670</v>
      </c>
      <c r="B673" s="775"/>
      <c r="C673" s="19" t="s">
        <v>3799</v>
      </c>
      <c r="D673" s="19"/>
      <c r="E673" s="189"/>
      <c r="F673" s="19"/>
      <c r="G673" s="189"/>
      <c r="H673" s="19"/>
    </row>
    <row r="674" spans="1:8" ht="15.75">
      <c r="A674" s="190">
        <v>671</v>
      </c>
      <c r="B674" s="775"/>
      <c r="C674" s="19" t="s">
        <v>3798</v>
      </c>
      <c r="D674" s="19"/>
      <c r="E674" s="189"/>
      <c r="F674" s="19"/>
      <c r="G674" s="189"/>
      <c r="H674" s="19"/>
    </row>
    <row r="675" spans="1:8" ht="15.75">
      <c r="A675" s="190">
        <v>672</v>
      </c>
      <c r="B675" s="775"/>
      <c r="C675" s="19" t="s">
        <v>3797</v>
      </c>
      <c r="D675" s="19"/>
      <c r="E675" s="189"/>
      <c r="F675" s="19"/>
      <c r="G675" s="189"/>
      <c r="H675" s="19"/>
    </row>
    <row r="676" spans="1:8" ht="15.75">
      <c r="A676" s="190">
        <v>673</v>
      </c>
      <c r="B676" s="775"/>
      <c r="C676" s="19" t="s">
        <v>3796</v>
      </c>
      <c r="D676" s="19"/>
      <c r="E676" s="189"/>
      <c r="F676" s="19"/>
      <c r="G676" s="189"/>
      <c r="H676" s="19"/>
    </row>
    <row r="677" spans="1:8" ht="15.75">
      <c r="A677" s="190">
        <v>674</v>
      </c>
      <c r="B677" s="775"/>
      <c r="C677" s="19" t="s">
        <v>3795</v>
      </c>
      <c r="D677" s="19"/>
      <c r="E677" s="189"/>
      <c r="F677" s="19"/>
      <c r="G677" s="189"/>
      <c r="H677" s="19"/>
    </row>
    <row r="678" spans="1:8" ht="15.75">
      <c r="A678" s="190">
        <v>675</v>
      </c>
      <c r="B678" s="775"/>
      <c r="C678" s="19" t="s">
        <v>3794</v>
      </c>
      <c r="D678" s="19"/>
      <c r="E678" s="189"/>
      <c r="F678" s="19"/>
      <c r="G678" s="189"/>
      <c r="H678" s="19"/>
    </row>
    <row r="679" spans="1:8" ht="15.75">
      <c r="A679" s="190">
        <v>676</v>
      </c>
      <c r="B679" s="775"/>
      <c r="C679" s="19" t="s">
        <v>3793</v>
      </c>
      <c r="D679" s="19"/>
      <c r="E679" s="189"/>
      <c r="F679" s="19"/>
      <c r="G679" s="189"/>
      <c r="H679" s="19"/>
    </row>
    <row r="680" spans="1:8" ht="15.75">
      <c r="A680" s="190">
        <v>677</v>
      </c>
      <c r="B680" s="775"/>
      <c r="C680" s="19" t="s">
        <v>3792</v>
      </c>
      <c r="D680" s="19"/>
      <c r="E680" s="189"/>
      <c r="F680" s="19"/>
      <c r="G680" s="189"/>
      <c r="H680" s="19"/>
    </row>
    <row r="681" spans="1:8" ht="15.75">
      <c r="A681" s="190">
        <v>678</v>
      </c>
      <c r="B681" s="775"/>
      <c r="C681" s="19" t="s">
        <v>3791</v>
      </c>
      <c r="D681" s="19"/>
      <c r="E681" s="189"/>
      <c r="F681" s="19"/>
      <c r="G681" s="189"/>
      <c r="H681" s="19"/>
    </row>
    <row r="682" spans="1:8" ht="15.75">
      <c r="A682" s="190">
        <v>679</v>
      </c>
      <c r="B682" s="775"/>
      <c r="C682" s="19" t="s">
        <v>3790</v>
      </c>
      <c r="D682" s="19"/>
      <c r="E682" s="189"/>
      <c r="F682" s="19"/>
      <c r="G682" s="189"/>
      <c r="H682" s="19"/>
    </row>
    <row r="683" spans="1:8" ht="15.75">
      <c r="A683" s="190">
        <v>680</v>
      </c>
      <c r="B683" s="775"/>
      <c r="C683" s="19" t="s">
        <v>3789</v>
      </c>
      <c r="D683" s="19"/>
      <c r="E683" s="189"/>
      <c r="F683" s="19"/>
      <c r="G683" s="189"/>
      <c r="H683" s="19"/>
    </row>
    <row r="684" spans="1:8" ht="15.75">
      <c r="A684" s="190">
        <v>681</v>
      </c>
      <c r="B684" s="775"/>
      <c r="C684" s="19" t="s">
        <v>3788</v>
      </c>
      <c r="D684" s="19"/>
      <c r="E684" s="189"/>
      <c r="F684" s="19"/>
      <c r="G684" s="189"/>
      <c r="H684" s="19"/>
    </row>
    <row r="685" spans="1:8" ht="15.75">
      <c r="A685" s="190">
        <v>682</v>
      </c>
      <c r="B685" s="775"/>
      <c r="C685" s="19" t="s">
        <v>3787</v>
      </c>
      <c r="D685" s="19"/>
      <c r="E685" s="189"/>
      <c r="F685" s="19"/>
      <c r="G685" s="189"/>
      <c r="H685" s="19"/>
    </row>
    <row r="686" spans="1:8" ht="15.75">
      <c r="A686" s="190">
        <v>683</v>
      </c>
      <c r="B686" s="775"/>
      <c r="C686" s="19" t="s">
        <v>3786</v>
      </c>
      <c r="D686" s="19"/>
      <c r="E686" s="189"/>
      <c r="F686" s="19"/>
      <c r="G686" s="189"/>
      <c r="H686" s="19"/>
    </row>
    <row r="687" spans="1:8" ht="15.75">
      <c r="A687" s="190">
        <v>684</v>
      </c>
      <c r="B687" s="775"/>
      <c r="C687" s="19" t="s">
        <v>3785</v>
      </c>
      <c r="D687" s="19"/>
      <c r="E687" s="189"/>
      <c r="F687" s="19"/>
      <c r="G687" s="189"/>
      <c r="H687" s="19"/>
    </row>
    <row r="688" spans="1:8" ht="15.75">
      <c r="A688" s="190">
        <v>685</v>
      </c>
      <c r="B688" s="775"/>
      <c r="C688" s="19" t="s">
        <v>3784</v>
      </c>
      <c r="D688" s="19"/>
      <c r="E688" s="189"/>
      <c r="F688" s="19"/>
      <c r="G688" s="189"/>
      <c r="H688" s="19"/>
    </row>
    <row r="689" spans="1:8" ht="15.75">
      <c r="A689" s="190">
        <v>686</v>
      </c>
      <c r="B689" s="775"/>
      <c r="C689" s="19" t="s">
        <v>3783</v>
      </c>
      <c r="D689" s="19"/>
      <c r="E689" s="189"/>
      <c r="F689" s="19"/>
      <c r="G689" s="189"/>
      <c r="H689" s="19"/>
    </row>
    <row r="690" spans="1:8" ht="15.75">
      <c r="A690" s="190">
        <v>687</v>
      </c>
      <c r="B690" s="775"/>
      <c r="C690" s="19" t="s">
        <v>3782</v>
      </c>
      <c r="D690" s="19"/>
      <c r="E690" s="189"/>
      <c r="F690" s="19"/>
      <c r="G690" s="189"/>
      <c r="H690" s="19"/>
    </row>
    <row r="691" spans="1:8" ht="15.75">
      <c r="A691" s="190">
        <v>688</v>
      </c>
      <c r="B691" s="775"/>
      <c r="C691" s="19" t="s">
        <v>3781</v>
      </c>
      <c r="D691" s="19"/>
      <c r="E691" s="189"/>
      <c r="F691" s="19"/>
      <c r="G691" s="189"/>
      <c r="H691" s="19"/>
    </row>
    <row r="692" spans="1:8" ht="15.75">
      <c r="A692" s="190">
        <v>689</v>
      </c>
      <c r="B692" s="775"/>
      <c r="C692" s="19" t="s">
        <v>3780</v>
      </c>
      <c r="D692" s="19"/>
      <c r="E692" s="189"/>
      <c r="F692" s="19"/>
      <c r="G692" s="189"/>
      <c r="H692" s="19"/>
    </row>
    <row r="693" spans="1:8" ht="15.75">
      <c r="A693" s="190">
        <v>690</v>
      </c>
      <c r="B693" s="775"/>
      <c r="C693" s="19" t="s">
        <v>3779</v>
      </c>
      <c r="D693" s="19"/>
      <c r="E693" s="189"/>
      <c r="F693" s="19"/>
      <c r="G693" s="189"/>
      <c r="H693" s="19"/>
    </row>
    <row r="694" spans="1:8" ht="15.75">
      <c r="A694" s="190">
        <v>691</v>
      </c>
      <c r="B694" s="775"/>
      <c r="C694" s="19" t="s">
        <v>3778</v>
      </c>
      <c r="D694" s="19"/>
      <c r="E694" s="189"/>
      <c r="F694" s="19"/>
      <c r="G694" s="189"/>
      <c r="H694" s="19"/>
    </row>
    <row r="695" spans="1:8" ht="15.75">
      <c r="A695" s="190">
        <v>692</v>
      </c>
      <c r="B695" s="775"/>
      <c r="C695" s="19" t="s">
        <v>3777</v>
      </c>
      <c r="D695" s="19"/>
      <c r="E695" s="189"/>
      <c r="F695" s="19"/>
      <c r="G695" s="189"/>
      <c r="H695" s="19"/>
    </row>
    <row r="696" spans="1:8" ht="15.75">
      <c r="A696" s="190">
        <v>693</v>
      </c>
      <c r="B696" s="775"/>
      <c r="C696" s="19" t="s">
        <v>3776</v>
      </c>
      <c r="D696" s="19"/>
      <c r="E696" s="189"/>
      <c r="F696" s="19"/>
      <c r="G696" s="189"/>
      <c r="H696" s="19"/>
    </row>
    <row r="697" spans="1:8" ht="15.75">
      <c r="A697" s="190">
        <v>694</v>
      </c>
      <c r="B697" s="775"/>
      <c r="C697" s="19" t="s">
        <v>3775</v>
      </c>
      <c r="D697" s="19"/>
      <c r="E697" s="189"/>
      <c r="F697" s="19"/>
      <c r="G697" s="189"/>
      <c r="H697" s="19"/>
    </row>
    <row r="698" spans="1:8" ht="15.75">
      <c r="A698" s="190">
        <v>695</v>
      </c>
      <c r="B698" s="775"/>
      <c r="C698" s="19" t="s">
        <v>3774</v>
      </c>
      <c r="D698" s="19"/>
      <c r="E698" s="189"/>
      <c r="F698" s="19"/>
      <c r="G698" s="189"/>
      <c r="H698" s="19"/>
    </row>
    <row r="699" spans="1:8" ht="15.75">
      <c r="A699" s="190">
        <v>696</v>
      </c>
      <c r="B699" s="775"/>
      <c r="C699" s="19" t="s">
        <v>3773</v>
      </c>
      <c r="D699" s="19"/>
      <c r="E699" s="189"/>
      <c r="F699" s="19"/>
      <c r="G699" s="189"/>
      <c r="H699" s="19"/>
    </row>
    <row r="700" spans="1:8" ht="15.75">
      <c r="A700" s="190">
        <v>697</v>
      </c>
      <c r="B700" s="775"/>
      <c r="C700" s="19" t="s">
        <v>3772</v>
      </c>
      <c r="D700" s="19"/>
      <c r="E700" s="189"/>
      <c r="F700" s="19"/>
      <c r="G700" s="189"/>
      <c r="H700" s="19"/>
    </row>
    <row r="701" spans="1:8" ht="15.75">
      <c r="A701" s="190">
        <v>698</v>
      </c>
      <c r="B701" s="775"/>
      <c r="C701" s="19" t="s">
        <v>3771</v>
      </c>
      <c r="D701" s="19"/>
      <c r="E701" s="189"/>
      <c r="F701" s="19"/>
      <c r="G701" s="189"/>
      <c r="H701" s="19"/>
    </row>
    <row r="702" spans="1:8" ht="15.75">
      <c r="A702" s="190">
        <v>699</v>
      </c>
      <c r="B702" s="775"/>
      <c r="C702" s="19" t="s">
        <v>3770</v>
      </c>
      <c r="D702" s="19"/>
      <c r="E702" s="189"/>
      <c r="F702" s="19"/>
      <c r="G702" s="189"/>
      <c r="H702" s="19"/>
    </row>
    <row r="703" spans="1:8" ht="15.75">
      <c r="A703" s="190">
        <v>700</v>
      </c>
      <c r="B703" s="775"/>
      <c r="C703" s="19" t="s">
        <v>3769</v>
      </c>
      <c r="D703" s="19"/>
      <c r="E703" s="189"/>
      <c r="F703" s="19"/>
      <c r="G703" s="189"/>
      <c r="H703" s="19"/>
    </row>
    <row r="704" spans="1:8" ht="15.75">
      <c r="A704" s="190">
        <v>701</v>
      </c>
      <c r="B704" s="775"/>
      <c r="C704" s="19" t="s">
        <v>3768</v>
      </c>
      <c r="D704" s="19"/>
      <c r="E704" s="189"/>
      <c r="F704" s="19"/>
      <c r="G704" s="189"/>
      <c r="H704" s="19"/>
    </row>
    <row r="705" spans="1:8" ht="15.75">
      <c r="A705" s="190">
        <v>702</v>
      </c>
      <c r="B705" s="775"/>
      <c r="C705" s="19" t="s">
        <v>3767</v>
      </c>
      <c r="D705" s="19"/>
      <c r="E705" s="189"/>
      <c r="F705" s="19"/>
      <c r="G705" s="189"/>
      <c r="H705" s="19"/>
    </row>
    <row r="706" spans="1:8" ht="15.75">
      <c r="A706" s="190">
        <v>703</v>
      </c>
      <c r="B706" s="775"/>
      <c r="C706" s="19" t="s">
        <v>3766</v>
      </c>
      <c r="D706" s="19"/>
      <c r="E706" s="189"/>
      <c r="F706" s="19"/>
      <c r="G706" s="189"/>
      <c r="H706" s="19"/>
    </row>
    <row r="707" spans="1:8" ht="15.75">
      <c r="A707" s="190">
        <v>704</v>
      </c>
      <c r="B707" s="775"/>
      <c r="C707" s="19" t="s">
        <v>3765</v>
      </c>
      <c r="D707" s="19"/>
      <c r="E707" s="189"/>
      <c r="F707" s="19"/>
      <c r="G707" s="189"/>
      <c r="H707" s="19"/>
    </row>
    <row r="708" spans="1:8" ht="15.75">
      <c r="A708" s="190">
        <v>705</v>
      </c>
      <c r="B708" s="775"/>
      <c r="C708" s="19" t="s">
        <v>3764</v>
      </c>
      <c r="D708" s="19"/>
      <c r="E708" s="189"/>
      <c r="F708" s="19"/>
      <c r="G708" s="189"/>
      <c r="H708" s="19"/>
    </row>
    <row r="709" spans="1:8" ht="15.75">
      <c r="A709" s="190">
        <v>706</v>
      </c>
      <c r="B709" s="775"/>
      <c r="C709" s="19" t="s">
        <v>3763</v>
      </c>
      <c r="D709" s="19"/>
      <c r="E709" s="189"/>
      <c r="F709" s="19"/>
      <c r="G709" s="189"/>
      <c r="H709" s="19"/>
    </row>
    <row r="710" spans="1:8" ht="15.75">
      <c r="A710" s="190">
        <v>707</v>
      </c>
      <c r="B710" s="775"/>
      <c r="C710" s="19" t="s">
        <v>3762</v>
      </c>
      <c r="D710" s="19"/>
      <c r="E710" s="189"/>
      <c r="F710" s="19"/>
      <c r="G710" s="189"/>
      <c r="H710" s="19"/>
    </row>
    <row r="711" spans="1:8" ht="15.75">
      <c r="A711" s="190">
        <v>708</v>
      </c>
      <c r="B711" s="775"/>
      <c r="C711" s="19" t="s">
        <v>3761</v>
      </c>
      <c r="D711" s="19"/>
      <c r="E711" s="189"/>
      <c r="F711" s="19"/>
      <c r="G711" s="189"/>
      <c r="H711" s="19"/>
    </row>
    <row r="712" spans="1:8" ht="15.75">
      <c r="A712" s="190">
        <v>709</v>
      </c>
      <c r="B712" s="775"/>
      <c r="C712" s="19" t="s">
        <v>3760</v>
      </c>
      <c r="D712" s="19"/>
      <c r="E712" s="189"/>
      <c r="F712" s="19"/>
      <c r="G712" s="189"/>
      <c r="H712" s="19"/>
    </row>
    <row r="713" spans="1:8" ht="15.75">
      <c r="A713" s="190">
        <v>710</v>
      </c>
      <c r="B713" s="775"/>
      <c r="C713" s="19" t="s">
        <v>3759</v>
      </c>
      <c r="D713" s="19"/>
      <c r="E713" s="189"/>
      <c r="F713" s="19"/>
      <c r="G713" s="189"/>
      <c r="H713" s="19"/>
    </row>
    <row r="714" spans="1:8" ht="15.75">
      <c r="A714" s="190">
        <v>711</v>
      </c>
      <c r="B714" s="775"/>
      <c r="C714" s="19" t="s">
        <v>3758</v>
      </c>
      <c r="D714" s="19"/>
      <c r="E714" s="189"/>
      <c r="F714" s="19"/>
      <c r="G714" s="189"/>
      <c r="H714" s="19"/>
    </row>
    <row r="715" spans="1:8" ht="15.75">
      <c r="A715" s="190">
        <v>712</v>
      </c>
      <c r="B715" s="775"/>
      <c r="C715" s="19" t="s">
        <v>3757</v>
      </c>
      <c r="D715" s="19"/>
      <c r="E715" s="189"/>
      <c r="F715" s="19"/>
      <c r="G715" s="189"/>
      <c r="H715" s="19"/>
    </row>
    <row r="716" spans="1:8" ht="15.75">
      <c r="A716" s="190">
        <v>713</v>
      </c>
      <c r="B716" s="775"/>
      <c r="C716" s="19" t="s">
        <v>3756</v>
      </c>
      <c r="D716" s="19"/>
      <c r="E716" s="189"/>
      <c r="F716" s="19"/>
      <c r="G716" s="189"/>
      <c r="H716" s="19"/>
    </row>
    <row r="717" spans="1:8" ht="15.75">
      <c r="A717" s="190">
        <v>714</v>
      </c>
      <c r="B717" s="775"/>
      <c r="C717" s="19" t="s">
        <v>3755</v>
      </c>
      <c r="D717" s="19"/>
      <c r="E717" s="189"/>
      <c r="F717" s="19"/>
      <c r="G717" s="189"/>
      <c r="H717" s="19"/>
    </row>
    <row r="718" spans="1:8" ht="15.75">
      <c r="A718" s="190">
        <v>715</v>
      </c>
      <c r="B718" s="775"/>
      <c r="C718" s="19" t="s">
        <v>3754</v>
      </c>
      <c r="D718" s="19"/>
      <c r="E718" s="189"/>
      <c r="F718" s="19"/>
      <c r="G718" s="189"/>
      <c r="H718" s="19"/>
    </row>
    <row r="719" spans="1:8" ht="15.75">
      <c r="A719" s="190">
        <v>716</v>
      </c>
      <c r="B719" s="775"/>
      <c r="C719" s="19" t="s">
        <v>3753</v>
      </c>
      <c r="D719" s="19"/>
      <c r="E719" s="189"/>
      <c r="F719" s="19"/>
      <c r="G719" s="189"/>
      <c r="H719" s="19"/>
    </row>
    <row r="720" spans="1:8" ht="15.75">
      <c r="A720" s="190">
        <v>717</v>
      </c>
      <c r="B720" s="775"/>
      <c r="C720" s="19" t="s">
        <v>3752</v>
      </c>
      <c r="D720" s="19"/>
      <c r="E720" s="189"/>
      <c r="F720" s="19"/>
      <c r="G720" s="189"/>
      <c r="H720" s="19"/>
    </row>
    <row r="721" spans="1:8" ht="15.75">
      <c r="A721" s="190">
        <v>718</v>
      </c>
      <c r="B721" s="775"/>
      <c r="C721" s="19" t="s">
        <v>3751</v>
      </c>
      <c r="D721" s="19"/>
      <c r="E721" s="189"/>
      <c r="F721" s="19"/>
      <c r="G721" s="189"/>
      <c r="H721" s="19"/>
    </row>
    <row r="722" spans="1:8" ht="15.75">
      <c r="A722" s="190">
        <v>719</v>
      </c>
      <c r="B722" s="775"/>
      <c r="C722" s="19" t="s">
        <v>3750</v>
      </c>
      <c r="D722" s="19"/>
      <c r="E722" s="189"/>
      <c r="F722" s="19"/>
      <c r="G722" s="189"/>
      <c r="H722" s="19"/>
    </row>
    <row r="723" spans="1:8" ht="15.75">
      <c r="A723" s="190">
        <v>720</v>
      </c>
      <c r="B723" s="775"/>
      <c r="C723" s="19" t="s">
        <v>3749</v>
      </c>
      <c r="D723" s="19"/>
      <c r="E723" s="189"/>
      <c r="F723" s="19"/>
      <c r="G723" s="189"/>
      <c r="H723" s="19"/>
    </row>
    <row r="724" spans="1:8" ht="15.75">
      <c r="A724" s="190">
        <v>721</v>
      </c>
      <c r="B724" s="775"/>
      <c r="C724" s="19" t="s">
        <v>3748</v>
      </c>
      <c r="D724" s="19"/>
      <c r="E724" s="189"/>
      <c r="F724" s="19"/>
      <c r="G724" s="189"/>
      <c r="H724" s="19"/>
    </row>
    <row r="725" spans="1:8" ht="15.75">
      <c r="A725" s="190">
        <v>722</v>
      </c>
      <c r="B725" s="775"/>
      <c r="C725" s="19" t="s">
        <v>3747</v>
      </c>
      <c r="D725" s="19"/>
      <c r="E725" s="189"/>
      <c r="F725" s="19"/>
      <c r="G725" s="189"/>
      <c r="H725" s="19"/>
    </row>
    <row r="726" spans="1:8" ht="15.75">
      <c r="A726" s="190">
        <v>723</v>
      </c>
      <c r="B726" s="775"/>
      <c r="C726" s="19" t="s">
        <v>3746</v>
      </c>
      <c r="D726" s="19"/>
      <c r="E726" s="189"/>
      <c r="F726" s="19"/>
      <c r="G726" s="189"/>
      <c r="H726" s="19"/>
    </row>
    <row r="727" spans="1:8" ht="15.75">
      <c r="A727" s="190">
        <v>724</v>
      </c>
      <c r="B727" s="775"/>
      <c r="C727" s="19" t="s">
        <v>3745</v>
      </c>
      <c r="D727" s="19"/>
      <c r="E727" s="189"/>
      <c r="F727" s="19"/>
      <c r="G727" s="189"/>
      <c r="H727" s="19"/>
    </row>
    <row r="728" spans="1:8" ht="15.75">
      <c r="A728" s="190">
        <v>725</v>
      </c>
      <c r="B728" s="775"/>
      <c r="C728" s="19" t="s">
        <v>3744</v>
      </c>
      <c r="D728" s="19"/>
      <c r="E728" s="189"/>
      <c r="F728" s="19"/>
      <c r="G728" s="189"/>
      <c r="H728" s="19"/>
    </row>
    <row r="729" spans="1:8" ht="15.75">
      <c r="A729" s="190">
        <v>726</v>
      </c>
      <c r="B729" s="775"/>
      <c r="C729" s="19" t="s">
        <v>3743</v>
      </c>
      <c r="D729" s="19"/>
      <c r="E729" s="189"/>
      <c r="F729" s="19"/>
      <c r="G729" s="189"/>
      <c r="H729" s="19"/>
    </row>
    <row r="730" spans="1:8" ht="15.75">
      <c r="A730" s="190">
        <v>727</v>
      </c>
      <c r="B730" s="775"/>
      <c r="C730" s="19" t="s">
        <v>3742</v>
      </c>
      <c r="D730" s="19"/>
      <c r="E730" s="189"/>
      <c r="F730" s="19"/>
      <c r="G730" s="189"/>
      <c r="H730" s="19"/>
    </row>
    <row r="731" spans="1:8" ht="15.75">
      <c r="A731" s="190">
        <v>728</v>
      </c>
      <c r="B731" s="775"/>
      <c r="C731" s="19" t="s">
        <v>3741</v>
      </c>
      <c r="D731" s="19"/>
      <c r="E731" s="189"/>
      <c r="F731" s="19"/>
      <c r="G731" s="189"/>
      <c r="H731" s="19"/>
    </row>
    <row r="732" spans="1:8" ht="15.75">
      <c r="A732" s="190">
        <v>729</v>
      </c>
      <c r="B732" s="775"/>
      <c r="C732" s="19" t="s">
        <v>3740</v>
      </c>
      <c r="D732" s="19"/>
      <c r="E732" s="189"/>
      <c r="F732" s="19"/>
      <c r="G732" s="189"/>
      <c r="H732" s="19"/>
    </row>
    <row r="733" spans="1:8" ht="15.75">
      <c r="A733" s="190">
        <v>730</v>
      </c>
      <c r="B733" s="775"/>
      <c r="C733" s="19" t="s">
        <v>3739</v>
      </c>
      <c r="D733" s="19"/>
      <c r="E733" s="189"/>
      <c r="F733" s="19"/>
      <c r="G733" s="189"/>
      <c r="H733" s="19"/>
    </row>
    <row r="734" spans="1:8" ht="15.75">
      <c r="A734" s="190">
        <v>731</v>
      </c>
      <c r="B734" s="775"/>
      <c r="C734" s="19" t="s">
        <v>3738</v>
      </c>
      <c r="D734" s="19"/>
      <c r="E734" s="189"/>
      <c r="F734" s="19"/>
      <c r="G734" s="189"/>
      <c r="H734" s="19"/>
    </row>
    <row r="735" spans="1:8" ht="15.75">
      <c r="A735" s="190">
        <v>732</v>
      </c>
      <c r="B735" s="775"/>
      <c r="C735" s="19" t="s">
        <v>3737</v>
      </c>
      <c r="D735" s="19"/>
      <c r="E735" s="189"/>
      <c r="F735" s="19"/>
      <c r="G735" s="189"/>
      <c r="H735" s="19"/>
    </row>
    <row r="736" spans="1:8" ht="15.75">
      <c r="A736" s="190">
        <v>733</v>
      </c>
      <c r="B736" s="775"/>
      <c r="C736" s="19" t="s">
        <v>3736</v>
      </c>
      <c r="D736" s="19"/>
      <c r="E736" s="189"/>
      <c r="F736" s="19"/>
      <c r="G736" s="189"/>
      <c r="H736" s="19"/>
    </row>
    <row r="737" spans="1:8" ht="15.75">
      <c r="A737" s="190">
        <v>734</v>
      </c>
      <c r="B737" s="775"/>
      <c r="C737" s="19" t="s">
        <v>3735</v>
      </c>
      <c r="D737" s="19"/>
      <c r="E737" s="189"/>
      <c r="F737" s="19"/>
      <c r="G737" s="189"/>
      <c r="H737" s="19"/>
    </row>
    <row r="738" spans="1:8" ht="15.75">
      <c r="A738" s="190">
        <v>735</v>
      </c>
      <c r="B738" s="775"/>
      <c r="C738" s="19" t="s">
        <v>3734</v>
      </c>
      <c r="D738" s="19"/>
      <c r="E738" s="189"/>
      <c r="F738" s="19"/>
      <c r="G738" s="189"/>
      <c r="H738" s="19"/>
    </row>
    <row r="739" spans="1:8" ht="15.75">
      <c r="A739" s="190">
        <v>736</v>
      </c>
      <c r="B739" s="775"/>
      <c r="C739" s="19" t="s">
        <v>3733</v>
      </c>
      <c r="D739" s="19"/>
      <c r="E739" s="189"/>
      <c r="F739" s="19"/>
      <c r="G739" s="189"/>
      <c r="H739" s="19"/>
    </row>
    <row r="740" spans="1:8" ht="15.75">
      <c r="A740" s="190">
        <v>737</v>
      </c>
      <c r="B740" s="775"/>
      <c r="C740" s="19" t="s">
        <v>3732</v>
      </c>
      <c r="D740" s="19"/>
      <c r="E740" s="189"/>
      <c r="F740" s="19"/>
      <c r="G740" s="189"/>
      <c r="H740" s="19"/>
    </row>
    <row r="741" spans="1:8" ht="15.75">
      <c r="A741" s="190">
        <v>738</v>
      </c>
      <c r="B741" s="775"/>
      <c r="C741" s="19" t="s">
        <v>3731</v>
      </c>
      <c r="D741" s="19"/>
      <c r="E741" s="189"/>
      <c r="F741" s="19"/>
      <c r="G741" s="189"/>
      <c r="H741" s="19"/>
    </row>
    <row r="742" spans="1:8" ht="15.75">
      <c r="A742" s="190">
        <v>739</v>
      </c>
      <c r="B742" s="775"/>
      <c r="C742" s="19" t="s">
        <v>3730</v>
      </c>
      <c r="D742" s="19"/>
      <c r="E742" s="189"/>
      <c r="F742" s="19"/>
      <c r="G742" s="189"/>
      <c r="H742" s="19"/>
    </row>
    <row r="743" spans="1:8" ht="15.75">
      <c r="A743" s="190">
        <v>740</v>
      </c>
      <c r="B743" s="775"/>
      <c r="C743" s="19" t="s">
        <v>3729</v>
      </c>
      <c r="D743" s="19"/>
      <c r="E743" s="189"/>
      <c r="F743" s="19"/>
      <c r="G743" s="189"/>
      <c r="H743" s="19"/>
    </row>
    <row r="744" spans="1:8" ht="15.75">
      <c r="A744" s="190">
        <v>741</v>
      </c>
      <c r="B744" s="775"/>
      <c r="C744" s="19" t="s">
        <v>3728</v>
      </c>
      <c r="D744" s="19"/>
      <c r="E744" s="189"/>
      <c r="F744" s="19"/>
      <c r="G744" s="189"/>
      <c r="H744" s="19"/>
    </row>
    <row r="745" spans="1:8" ht="15.75">
      <c r="A745" s="190">
        <v>742</v>
      </c>
      <c r="B745" s="775"/>
      <c r="C745" s="19" t="s">
        <v>3727</v>
      </c>
      <c r="D745" s="19"/>
      <c r="E745" s="189"/>
      <c r="F745" s="19"/>
      <c r="G745" s="189"/>
      <c r="H745" s="19"/>
    </row>
    <row r="746" spans="1:8" ht="15.75">
      <c r="A746" s="190">
        <v>743</v>
      </c>
      <c r="B746" s="775"/>
      <c r="C746" s="19" t="s">
        <v>3726</v>
      </c>
      <c r="D746" s="19"/>
      <c r="E746" s="189"/>
      <c r="F746" s="19"/>
      <c r="G746" s="189"/>
      <c r="H746" s="19"/>
    </row>
    <row r="747" spans="1:8" ht="15.75">
      <c r="A747" s="190">
        <v>744</v>
      </c>
      <c r="B747" s="775"/>
      <c r="C747" s="19" t="s">
        <v>3725</v>
      </c>
      <c r="D747" s="19"/>
      <c r="E747" s="189"/>
      <c r="F747" s="19"/>
      <c r="G747" s="189"/>
      <c r="H747" s="19"/>
    </row>
    <row r="748" spans="1:8" ht="15.75">
      <c r="A748" s="190">
        <v>745</v>
      </c>
      <c r="B748" s="775"/>
      <c r="C748" s="19" t="s">
        <v>3724</v>
      </c>
      <c r="D748" s="19"/>
      <c r="E748" s="189"/>
      <c r="F748" s="19"/>
      <c r="G748" s="189"/>
      <c r="H748" s="19"/>
    </row>
    <row r="749" spans="1:8" ht="15.75">
      <c r="A749" s="190">
        <v>746</v>
      </c>
      <c r="B749" s="775"/>
      <c r="C749" s="19" t="s">
        <v>3723</v>
      </c>
      <c r="D749" s="19"/>
      <c r="E749" s="189"/>
      <c r="F749" s="19"/>
      <c r="G749" s="189"/>
      <c r="H749" s="19"/>
    </row>
    <row r="750" spans="1:8" ht="15.75">
      <c r="A750" s="190">
        <v>747</v>
      </c>
      <c r="B750" s="775"/>
      <c r="C750" s="19" t="s">
        <v>3722</v>
      </c>
      <c r="D750" s="19"/>
      <c r="E750" s="189"/>
      <c r="F750" s="19"/>
      <c r="G750" s="189"/>
      <c r="H750" s="19"/>
    </row>
    <row r="751" spans="1:8" ht="15.75">
      <c r="A751" s="190">
        <v>748</v>
      </c>
      <c r="B751" s="775"/>
      <c r="C751" s="19" t="s">
        <v>3721</v>
      </c>
      <c r="D751" s="19"/>
      <c r="E751" s="189"/>
      <c r="F751" s="19"/>
      <c r="G751" s="189"/>
      <c r="H751" s="19"/>
    </row>
    <row r="752" spans="1:8" ht="15.75">
      <c r="A752" s="190">
        <v>749</v>
      </c>
      <c r="B752" s="775"/>
      <c r="C752" s="19" t="s">
        <v>3720</v>
      </c>
      <c r="D752" s="19"/>
      <c r="E752" s="189"/>
      <c r="F752" s="19"/>
      <c r="G752" s="189"/>
      <c r="H752" s="19"/>
    </row>
    <row r="753" spans="1:8" ht="15.75">
      <c r="A753" s="190">
        <v>750</v>
      </c>
      <c r="B753" s="775"/>
      <c r="C753" s="19" t="s">
        <v>3719</v>
      </c>
      <c r="D753" s="19"/>
      <c r="E753" s="189"/>
      <c r="F753" s="19"/>
      <c r="G753" s="189"/>
      <c r="H753" s="19"/>
    </row>
    <row r="754" spans="1:8" ht="15.75">
      <c r="A754" s="190">
        <v>751</v>
      </c>
      <c r="B754" s="775"/>
      <c r="C754" s="19" t="s">
        <v>3718</v>
      </c>
      <c r="D754" s="19"/>
      <c r="E754" s="189"/>
      <c r="F754" s="19"/>
      <c r="G754" s="189"/>
      <c r="H754" s="19"/>
    </row>
    <row r="755" spans="1:8" ht="15.75">
      <c r="A755" s="190">
        <v>752</v>
      </c>
      <c r="B755" s="775"/>
      <c r="C755" s="19" t="s">
        <v>3717</v>
      </c>
      <c r="D755" s="19"/>
      <c r="E755" s="189"/>
      <c r="F755" s="19"/>
      <c r="G755" s="189"/>
      <c r="H755" s="19"/>
    </row>
    <row r="756" spans="1:8" ht="15.75">
      <c r="A756" s="190">
        <v>753</v>
      </c>
      <c r="B756" s="775"/>
      <c r="C756" s="19" t="s">
        <v>3716</v>
      </c>
      <c r="D756" s="19"/>
      <c r="E756" s="189"/>
      <c r="F756" s="19"/>
      <c r="G756" s="189"/>
      <c r="H756" s="19"/>
    </row>
    <row r="757" spans="1:8" ht="15.75">
      <c r="A757" s="190">
        <v>754</v>
      </c>
      <c r="B757" s="775"/>
      <c r="C757" s="19" t="s">
        <v>3715</v>
      </c>
      <c r="D757" s="19"/>
      <c r="E757" s="189"/>
      <c r="F757" s="19"/>
      <c r="G757" s="189"/>
      <c r="H757" s="19"/>
    </row>
    <row r="758" spans="1:8" ht="15.75">
      <c r="A758" s="190">
        <v>755</v>
      </c>
      <c r="B758" s="775"/>
      <c r="C758" s="19" t="s">
        <v>3714</v>
      </c>
      <c r="D758" s="19"/>
      <c r="E758" s="189"/>
      <c r="F758" s="19"/>
      <c r="G758" s="189"/>
      <c r="H758" s="19"/>
    </row>
    <row r="759" spans="1:8" ht="15.75">
      <c r="A759" s="190">
        <v>756</v>
      </c>
      <c r="B759" s="775"/>
      <c r="C759" s="19" t="s">
        <v>3713</v>
      </c>
      <c r="D759" s="19"/>
      <c r="E759" s="189"/>
      <c r="F759" s="19"/>
      <c r="G759" s="189"/>
      <c r="H759" s="19"/>
    </row>
    <row r="760" spans="1:8" ht="15.75">
      <c r="A760" s="190">
        <v>757</v>
      </c>
      <c r="B760" s="775"/>
      <c r="C760" s="19" t="s">
        <v>3712</v>
      </c>
      <c r="D760" s="19"/>
      <c r="E760" s="189"/>
      <c r="F760" s="19"/>
      <c r="G760" s="189"/>
      <c r="H760" s="19"/>
    </row>
    <row r="761" spans="1:8" ht="15.75">
      <c r="A761" s="190">
        <v>758</v>
      </c>
      <c r="B761" s="775"/>
      <c r="C761" s="19" t="s">
        <v>3711</v>
      </c>
      <c r="D761" s="19"/>
      <c r="E761" s="189"/>
      <c r="F761" s="19"/>
      <c r="G761" s="189"/>
      <c r="H761" s="19"/>
    </row>
    <row r="762" spans="1:8" ht="15.75">
      <c r="A762" s="190">
        <v>759</v>
      </c>
      <c r="B762" s="775"/>
      <c r="C762" s="19" t="s">
        <v>3710</v>
      </c>
      <c r="D762" s="19"/>
      <c r="E762" s="189"/>
      <c r="F762" s="19"/>
      <c r="G762" s="189"/>
      <c r="H762" s="19"/>
    </row>
    <row r="763" spans="1:8" ht="15.75">
      <c r="A763" s="190">
        <v>760</v>
      </c>
      <c r="B763" s="775"/>
      <c r="C763" s="19" t="s">
        <v>3709</v>
      </c>
      <c r="D763" s="19"/>
      <c r="E763" s="189"/>
      <c r="F763" s="19"/>
      <c r="G763" s="189"/>
      <c r="H763" s="19"/>
    </row>
    <row r="764" spans="1:8" ht="15.75">
      <c r="A764" s="190">
        <v>761</v>
      </c>
      <c r="B764" s="775"/>
      <c r="C764" s="19" t="s">
        <v>3708</v>
      </c>
      <c r="D764" s="19"/>
      <c r="E764" s="189"/>
      <c r="F764" s="19"/>
      <c r="G764" s="189"/>
      <c r="H764" s="19"/>
    </row>
    <row r="765" spans="1:8" ht="15.75">
      <c r="A765" s="190">
        <v>762</v>
      </c>
      <c r="B765" s="775"/>
      <c r="C765" s="19" t="s">
        <v>3707</v>
      </c>
      <c r="D765" s="19"/>
      <c r="E765" s="189"/>
      <c r="F765" s="19"/>
      <c r="G765" s="189"/>
      <c r="H765" s="19"/>
    </row>
    <row r="766" spans="1:8" ht="15.75">
      <c r="A766" s="190">
        <v>763</v>
      </c>
      <c r="B766" s="775"/>
      <c r="C766" s="19" t="s">
        <v>3706</v>
      </c>
      <c r="D766" s="19"/>
      <c r="E766" s="189"/>
      <c r="F766" s="19"/>
      <c r="G766" s="189"/>
      <c r="H766" s="19"/>
    </row>
    <row r="767" spans="1:8" ht="15.75">
      <c r="A767" s="190">
        <v>764</v>
      </c>
      <c r="B767" s="775"/>
      <c r="C767" s="19" t="s">
        <v>3705</v>
      </c>
      <c r="D767" s="19"/>
      <c r="E767" s="189"/>
      <c r="F767" s="19"/>
      <c r="G767" s="189"/>
      <c r="H767" s="19"/>
    </row>
    <row r="768" spans="1:8" ht="15.75">
      <c r="A768" s="190">
        <v>765</v>
      </c>
      <c r="B768" s="775"/>
      <c r="C768" s="19" t="s">
        <v>3704</v>
      </c>
      <c r="D768" s="19"/>
      <c r="E768" s="189"/>
      <c r="F768" s="19"/>
      <c r="G768" s="189"/>
      <c r="H768" s="19"/>
    </row>
    <row r="769" spans="1:8" ht="15.75">
      <c r="A769" s="190">
        <v>766</v>
      </c>
      <c r="B769" s="775"/>
      <c r="C769" s="19" t="s">
        <v>3703</v>
      </c>
      <c r="D769" s="19"/>
      <c r="E769" s="189"/>
      <c r="F769" s="19"/>
      <c r="G769" s="189"/>
      <c r="H769" s="19"/>
    </row>
    <row r="770" spans="1:8" ht="15.75">
      <c r="A770" s="190">
        <v>767</v>
      </c>
      <c r="B770" s="775"/>
      <c r="C770" s="19" t="s">
        <v>3702</v>
      </c>
      <c r="D770" s="19"/>
      <c r="E770" s="189"/>
      <c r="F770" s="19"/>
      <c r="G770" s="189"/>
      <c r="H770" s="19"/>
    </row>
    <row r="771" spans="1:8" ht="15.75">
      <c r="A771" s="190">
        <v>768</v>
      </c>
      <c r="B771" s="775"/>
      <c r="C771" s="19" t="s">
        <v>3701</v>
      </c>
      <c r="D771" s="19"/>
      <c r="E771" s="189"/>
      <c r="F771" s="19"/>
      <c r="G771" s="189"/>
      <c r="H771" s="19"/>
    </row>
    <row r="772" spans="1:8" ht="15.75">
      <c r="A772" s="190">
        <v>769</v>
      </c>
      <c r="B772" s="775"/>
      <c r="C772" s="19" t="s">
        <v>3700</v>
      </c>
      <c r="D772" s="19"/>
      <c r="E772" s="189"/>
      <c r="F772" s="19"/>
      <c r="G772" s="189"/>
      <c r="H772" s="19"/>
    </row>
    <row r="773" spans="1:8" ht="15.75">
      <c r="A773" s="190">
        <v>770</v>
      </c>
      <c r="B773" s="775"/>
      <c r="C773" s="19" t="s">
        <v>3699</v>
      </c>
      <c r="D773" s="19"/>
      <c r="E773" s="189"/>
      <c r="F773" s="19"/>
      <c r="G773" s="189"/>
      <c r="H773" s="19"/>
    </row>
    <row r="774" spans="1:8" ht="15.75">
      <c r="A774" s="190">
        <v>771</v>
      </c>
      <c r="B774" s="775"/>
      <c r="C774" s="19" t="s">
        <v>3698</v>
      </c>
      <c r="D774" s="19"/>
      <c r="E774" s="189"/>
      <c r="F774" s="19"/>
      <c r="G774" s="189"/>
      <c r="H774" s="19"/>
    </row>
    <row r="775" spans="1:8" ht="15.75">
      <c r="A775" s="190">
        <v>772</v>
      </c>
      <c r="B775" s="775"/>
      <c r="C775" s="19" t="s">
        <v>3697</v>
      </c>
      <c r="D775" s="19"/>
      <c r="E775" s="189"/>
      <c r="F775" s="19"/>
      <c r="G775" s="189"/>
      <c r="H775" s="19"/>
    </row>
    <row r="776" spans="1:8" ht="15.75">
      <c r="A776" s="190">
        <v>773</v>
      </c>
      <c r="B776" s="775"/>
      <c r="C776" s="19" t="s">
        <v>3696</v>
      </c>
      <c r="D776" s="19"/>
      <c r="E776" s="189"/>
      <c r="F776" s="19"/>
      <c r="G776" s="189"/>
      <c r="H776" s="19"/>
    </row>
    <row r="777" spans="1:8" ht="15.75">
      <c r="A777" s="190">
        <v>774</v>
      </c>
      <c r="B777" s="775"/>
      <c r="C777" s="19" t="s">
        <v>3695</v>
      </c>
      <c r="D777" s="19"/>
      <c r="E777" s="189"/>
      <c r="F777" s="19"/>
      <c r="G777" s="189"/>
      <c r="H777" s="19"/>
    </row>
    <row r="778" spans="1:8" ht="15.75">
      <c r="A778" s="190">
        <v>775</v>
      </c>
      <c r="B778" s="775"/>
      <c r="C778" s="19" t="s">
        <v>3694</v>
      </c>
      <c r="D778" s="19"/>
      <c r="E778" s="189"/>
      <c r="F778" s="19"/>
      <c r="G778" s="189"/>
      <c r="H778" s="19"/>
    </row>
    <row r="779" spans="1:8" ht="15.75">
      <c r="A779" s="190">
        <v>776</v>
      </c>
      <c r="B779" s="775"/>
      <c r="C779" s="19" t="s">
        <v>3693</v>
      </c>
      <c r="D779" s="19"/>
      <c r="E779" s="189"/>
      <c r="F779" s="19"/>
      <c r="G779" s="189"/>
      <c r="H779" s="19"/>
    </row>
    <row r="780" spans="1:8" ht="15.75">
      <c r="A780" s="190">
        <v>777</v>
      </c>
      <c r="B780" s="775"/>
      <c r="C780" s="19" t="s">
        <v>3692</v>
      </c>
      <c r="D780" s="19"/>
      <c r="E780" s="189"/>
      <c r="F780" s="19"/>
      <c r="G780" s="189"/>
      <c r="H780" s="19"/>
    </row>
    <row r="781" spans="1:8" ht="15.75">
      <c r="A781" s="190">
        <v>778</v>
      </c>
      <c r="B781" s="775"/>
      <c r="C781" s="19" t="s">
        <v>3691</v>
      </c>
      <c r="D781" s="19"/>
      <c r="E781" s="189"/>
      <c r="F781" s="19"/>
      <c r="G781" s="189"/>
      <c r="H781" s="19"/>
    </row>
    <row r="782" spans="1:8" ht="15.75">
      <c r="A782" s="190">
        <v>779</v>
      </c>
      <c r="B782" s="775"/>
      <c r="C782" s="19" t="s">
        <v>3690</v>
      </c>
      <c r="D782" s="19"/>
      <c r="E782" s="189"/>
      <c r="F782" s="19"/>
      <c r="G782" s="189"/>
      <c r="H782" s="19"/>
    </row>
    <row r="783" spans="1:8" ht="15.75">
      <c r="A783" s="190">
        <v>780</v>
      </c>
      <c r="B783" s="775"/>
      <c r="C783" s="19" t="s">
        <v>3689</v>
      </c>
      <c r="D783" s="19"/>
      <c r="E783" s="189"/>
      <c r="F783" s="19"/>
      <c r="G783" s="189"/>
      <c r="H783" s="19"/>
    </row>
    <row r="784" spans="1:8" ht="15.75">
      <c r="A784" s="190">
        <v>781</v>
      </c>
      <c r="B784" s="775"/>
      <c r="C784" s="19" t="s">
        <v>3688</v>
      </c>
      <c r="D784" s="19"/>
      <c r="E784" s="189"/>
      <c r="F784" s="19"/>
      <c r="G784" s="189"/>
      <c r="H784" s="19"/>
    </row>
    <row r="785" spans="1:8" ht="15.75">
      <c r="A785" s="190">
        <v>782</v>
      </c>
      <c r="B785" s="775"/>
      <c r="C785" s="19" t="s">
        <v>3687</v>
      </c>
      <c r="D785" s="19"/>
      <c r="E785" s="189"/>
      <c r="F785" s="19"/>
      <c r="G785" s="189"/>
      <c r="H785" s="19"/>
    </row>
    <row r="786" spans="1:8" ht="15.75">
      <c r="A786" s="190">
        <v>783</v>
      </c>
      <c r="B786" s="775"/>
      <c r="C786" s="19" t="s">
        <v>3686</v>
      </c>
      <c r="D786" s="19"/>
      <c r="E786" s="189"/>
      <c r="F786" s="19"/>
      <c r="G786" s="189"/>
      <c r="H786" s="19"/>
    </row>
    <row r="787" spans="1:8" ht="15.75">
      <c r="A787" s="190">
        <v>784</v>
      </c>
      <c r="B787" s="775"/>
      <c r="C787" s="19" t="s">
        <v>3685</v>
      </c>
      <c r="D787" s="19"/>
      <c r="E787" s="189"/>
      <c r="F787" s="19"/>
      <c r="G787" s="189"/>
      <c r="H787" s="19"/>
    </row>
    <row r="788" spans="1:8" ht="15.75">
      <c r="A788" s="190">
        <v>785</v>
      </c>
      <c r="B788" s="775"/>
      <c r="C788" s="19" t="s">
        <v>3684</v>
      </c>
      <c r="D788" s="19"/>
      <c r="E788" s="189"/>
      <c r="F788" s="19"/>
      <c r="G788" s="189"/>
      <c r="H788" s="19"/>
    </row>
    <row r="789" spans="1:8" ht="15.75">
      <c r="A789" s="190">
        <v>786</v>
      </c>
      <c r="B789" s="775"/>
      <c r="C789" s="19" t="s">
        <v>3683</v>
      </c>
      <c r="D789" s="19"/>
      <c r="E789" s="189"/>
      <c r="F789" s="19"/>
      <c r="G789" s="189"/>
      <c r="H789" s="19"/>
    </row>
    <row r="790" spans="1:8" ht="15.75">
      <c r="A790" s="190">
        <v>787</v>
      </c>
      <c r="B790" s="775"/>
      <c r="C790" s="19" t="s">
        <v>3682</v>
      </c>
      <c r="D790" s="19"/>
      <c r="E790" s="189"/>
      <c r="F790" s="19"/>
      <c r="G790" s="189"/>
      <c r="H790" s="19"/>
    </row>
    <row r="791" spans="1:8" ht="15.75">
      <c r="A791" s="190">
        <v>788</v>
      </c>
      <c r="B791" s="775"/>
      <c r="C791" s="19" t="s">
        <v>3681</v>
      </c>
      <c r="D791" s="19"/>
      <c r="E791" s="189"/>
      <c r="F791" s="19"/>
      <c r="G791" s="189"/>
      <c r="H791" s="19"/>
    </row>
    <row r="792" spans="1:8" ht="15.75">
      <c r="A792" s="190">
        <v>789</v>
      </c>
      <c r="B792" s="775"/>
      <c r="C792" s="19" t="s">
        <v>3680</v>
      </c>
      <c r="D792" s="19"/>
      <c r="E792" s="189"/>
      <c r="F792" s="19"/>
      <c r="G792" s="189"/>
      <c r="H792" s="19"/>
    </row>
    <row r="793" spans="1:8" ht="15.75">
      <c r="A793" s="190">
        <v>790</v>
      </c>
      <c r="B793" s="775"/>
      <c r="C793" s="19" t="s">
        <v>3679</v>
      </c>
      <c r="D793" s="19"/>
      <c r="E793" s="189"/>
      <c r="F793" s="19"/>
      <c r="G793" s="189"/>
      <c r="H793" s="19"/>
    </row>
    <row r="794" spans="1:8" ht="15.75">
      <c r="A794" s="190">
        <v>791</v>
      </c>
      <c r="B794" s="775"/>
      <c r="C794" s="19" t="s">
        <v>3678</v>
      </c>
      <c r="D794" s="19"/>
      <c r="E794" s="189"/>
      <c r="F794" s="19"/>
      <c r="G794" s="189"/>
      <c r="H794" s="19"/>
    </row>
    <row r="795" spans="1:8" ht="15.75">
      <c r="A795" s="190">
        <v>792</v>
      </c>
      <c r="B795" s="775"/>
      <c r="C795" s="19" t="s">
        <v>3677</v>
      </c>
      <c r="D795" s="19"/>
      <c r="E795" s="189"/>
      <c r="F795" s="19"/>
      <c r="G795" s="189"/>
      <c r="H795" s="19"/>
    </row>
    <row r="796" spans="1:8" ht="15.75">
      <c r="A796" s="190">
        <v>793</v>
      </c>
      <c r="B796" s="775"/>
      <c r="C796" s="19" t="s">
        <v>3676</v>
      </c>
      <c r="D796" s="19"/>
      <c r="E796" s="189"/>
      <c r="F796" s="19"/>
      <c r="G796" s="189"/>
      <c r="H796" s="19"/>
    </row>
    <row r="797" spans="1:8" ht="15.75">
      <c r="A797" s="190">
        <v>794</v>
      </c>
      <c r="B797" s="775"/>
      <c r="C797" s="19" t="s">
        <v>3675</v>
      </c>
      <c r="D797" s="19"/>
      <c r="E797" s="189"/>
      <c r="F797" s="19"/>
      <c r="G797" s="189"/>
      <c r="H797" s="19"/>
    </row>
    <row r="798" spans="1:8" ht="15.75">
      <c r="A798" s="190">
        <v>795</v>
      </c>
      <c r="B798" s="775"/>
      <c r="C798" s="19" t="s">
        <v>3674</v>
      </c>
      <c r="D798" s="19"/>
      <c r="E798" s="189"/>
      <c r="F798" s="19"/>
      <c r="G798" s="189"/>
      <c r="H798" s="19"/>
    </row>
    <row r="799" spans="1:8" ht="15.75">
      <c r="A799" s="190">
        <v>796</v>
      </c>
      <c r="B799" s="775"/>
      <c r="C799" s="19" t="s">
        <v>3673</v>
      </c>
      <c r="D799" s="19"/>
      <c r="E799" s="189"/>
      <c r="F799" s="19"/>
      <c r="G799" s="189"/>
      <c r="H799" s="19"/>
    </row>
    <row r="800" spans="1:8" ht="15.75">
      <c r="A800" s="190">
        <v>797</v>
      </c>
      <c r="B800" s="775"/>
      <c r="C800" s="19" t="s">
        <v>3672</v>
      </c>
      <c r="D800" s="19"/>
      <c r="E800" s="189"/>
      <c r="F800" s="19"/>
      <c r="G800" s="189"/>
      <c r="H800" s="19"/>
    </row>
    <row r="801" spans="1:8" ht="15.75">
      <c r="A801" s="190">
        <v>798</v>
      </c>
      <c r="B801" s="775"/>
      <c r="C801" s="19" t="s">
        <v>3671</v>
      </c>
      <c r="D801" s="19"/>
      <c r="E801" s="189"/>
      <c r="F801" s="19"/>
      <c r="G801" s="189"/>
      <c r="H801" s="19"/>
    </row>
    <row r="802" spans="1:8" ht="15.75">
      <c r="A802" s="190">
        <v>799</v>
      </c>
      <c r="B802" s="775"/>
      <c r="C802" s="19" t="s">
        <v>3670</v>
      </c>
      <c r="D802" s="19"/>
      <c r="E802" s="189"/>
      <c r="F802" s="19"/>
      <c r="G802" s="189"/>
      <c r="H802" s="19"/>
    </row>
    <row r="803" spans="1:8" ht="15.75">
      <c r="A803" s="190">
        <v>800</v>
      </c>
      <c r="B803" s="775"/>
      <c r="C803" s="19" t="s">
        <v>3669</v>
      </c>
      <c r="D803" s="19"/>
      <c r="E803" s="189"/>
      <c r="F803" s="19"/>
      <c r="G803" s="189"/>
      <c r="H803" s="19"/>
    </row>
    <row r="804" spans="1:8" ht="15.75">
      <c r="A804" s="190">
        <v>801</v>
      </c>
      <c r="B804" s="775"/>
      <c r="C804" s="19" t="s">
        <v>3668</v>
      </c>
      <c r="D804" s="19"/>
      <c r="E804" s="189"/>
      <c r="F804" s="19"/>
      <c r="G804" s="189"/>
      <c r="H804" s="19"/>
    </row>
    <row r="805" spans="1:8" ht="15.75">
      <c r="A805" s="190">
        <v>802</v>
      </c>
      <c r="B805" s="775"/>
      <c r="C805" s="19" t="s">
        <v>3667</v>
      </c>
      <c r="D805" s="19"/>
      <c r="E805" s="189"/>
      <c r="F805" s="19"/>
      <c r="G805" s="189"/>
      <c r="H805" s="19"/>
    </row>
    <row r="806" spans="1:8" ht="15.75">
      <c r="A806" s="190">
        <v>803</v>
      </c>
      <c r="B806" s="775"/>
      <c r="C806" s="19" t="s">
        <v>3666</v>
      </c>
      <c r="D806" s="19"/>
      <c r="E806" s="189"/>
      <c r="F806" s="19"/>
      <c r="G806" s="189"/>
      <c r="H806" s="19"/>
    </row>
    <row r="807" spans="1:8" ht="15.75">
      <c r="A807" s="190">
        <v>804</v>
      </c>
      <c r="B807" s="775"/>
      <c r="C807" s="19" t="s">
        <v>3665</v>
      </c>
      <c r="D807" s="19"/>
      <c r="E807" s="189"/>
      <c r="F807" s="19"/>
      <c r="G807" s="189"/>
      <c r="H807" s="19"/>
    </row>
    <row r="808" spans="1:8" ht="15.75">
      <c r="A808" s="190">
        <v>805</v>
      </c>
      <c r="B808" s="775"/>
      <c r="C808" s="19" t="s">
        <v>3664</v>
      </c>
      <c r="D808" s="19"/>
      <c r="E808" s="189"/>
      <c r="F808" s="19"/>
      <c r="G808" s="189"/>
      <c r="H808" s="19"/>
    </row>
    <row r="809" spans="1:8" ht="15.75">
      <c r="A809" s="190">
        <v>806</v>
      </c>
      <c r="B809" s="775"/>
      <c r="C809" s="19" t="s">
        <v>3663</v>
      </c>
      <c r="D809" s="19"/>
      <c r="E809" s="189"/>
      <c r="F809" s="19"/>
      <c r="G809" s="189"/>
      <c r="H809" s="19"/>
    </row>
    <row r="810" spans="1:8" ht="15.75">
      <c r="A810" s="190">
        <v>807</v>
      </c>
      <c r="B810" s="775"/>
      <c r="C810" s="19" t="s">
        <v>3662</v>
      </c>
      <c r="D810" s="19"/>
      <c r="E810" s="189"/>
      <c r="F810" s="19"/>
      <c r="G810" s="189"/>
      <c r="H810" s="19"/>
    </row>
    <row r="811" spans="1:8" ht="15.75">
      <c r="A811" s="190">
        <v>808</v>
      </c>
      <c r="B811" s="775"/>
      <c r="C811" s="19" t="s">
        <v>3661</v>
      </c>
      <c r="D811" s="19"/>
      <c r="E811" s="189"/>
      <c r="F811" s="19"/>
      <c r="G811" s="189"/>
      <c r="H811" s="19"/>
    </row>
    <row r="812" spans="1:8" ht="15.75">
      <c r="A812" s="190">
        <v>809</v>
      </c>
      <c r="B812" s="775"/>
      <c r="C812" s="19" t="s">
        <v>3660</v>
      </c>
      <c r="D812" s="19"/>
      <c r="E812" s="189"/>
      <c r="F812" s="19"/>
      <c r="G812" s="189"/>
      <c r="H812" s="19"/>
    </row>
    <row r="813" spans="1:8" ht="15.75">
      <c r="A813" s="190">
        <v>810</v>
      </c>
      <c r="B813" s="775"/>
      <c r="C813" s="19" t="s">
        <v>3659</v>
      </c>
      <c r="D813" s="19"/>
      <c r="E813" s="189"/>
      <c r="F813" s="19"/>
      <c r="G813" s="189"/>
      <c r="H813" s="19"/>
    </row>
    <row r="814" spans="1:8" ht="15.75">
      <c r="A814" s="190">
        <v>811</v>
      </c>
      <c r="B814" s="775"/>
      <c r="C814" s="19" t="s">
        <v>3658</v>
      </c>
      <c r="D814" s="19"/>
      <c r="E814" s="189"/>
      <c r="F814" s="19"/>
      <c r="G814" s="189"/>
      <c r="H814" s="19"/>
    </row>
    <row r="815" spans="1:8" ht="15.75">
      <c r="A815" s="190">
        <v>812</v>
      </c>
      <c r="B815" s="775"/>
      <c r="C815" s="19" t="s">
        <v>3657</v>
      </c>
      <c r="D815" s="19"/>
      <c r="E815" s="189"/>
      <c r="F815" s="19"/>
      <c r="G815" s="189"/>
      <c r="H815" s="19"/>
    </row>
    <row r="816" spans="1:8" ht="15.75">
      <c r="A816" s="190">
        <v>813</v>
      </c>
      <c r="B816" s="775"/>
      <c r="C816" s="19" t="s">
        <v>3656</v>
      </c>
      <c r="D816" s="19"/>
      <c r="E816" s="189"/>
      <c r="F816" s="19"/>
      <c r="G816" s="189"/>
      <c r="H816" s="19"/>
    </row>
    <row r="817" spans="1:8" ht="15.75">
      <c r="A817" s="190">
        <v>814</v>
      </c>
      <c r="B817" s="775"/>
      <c r="C817" s="19" t="s">
        <v>3655</v>
      </c>
      <c r="D817" s="19"/>
      <c r="E817" s="189"/>
      <c r="F817" s="19"/>
      <c r="G817" s="189"/>
      <c r="H817" s="19"/>
    </row>
    <row r="818" spans="1:8" ht="15.75">
      <c r="A818" s="190">
        <v>815</v>
      </c>
      <c r="B818" s="775"/>
      <c r="C818" s="19" t="s">
        <v>3654</v>
      </c>
      <c r="D818" s="19"/>
      <c r="E818" s="189"/>
      <c r="F818" s="19"/>
      <c r="G818" s="189"/>
      <c r="H818" s="19"/>
    </row>
    <row r="819" spans="1:8" ht="15.75">
      <c r="A819" s="190">
        <v>816</v>
      </c>
      <c r="B819" s="775"/>
      <c r="C819" s="19" t="s">
        <v>3653</v>
      </c>
      <c r="D819" s="19"/>
      <c r="E819" s="189"/>
      <c r="F819" s="19"/>
      <c r="G819" s="189"/>
      <c r="H819" s="19"/>
    </row>
    <row r="820" spans="1:8" ht="15.75">
      <c r="A820" s="190">
        <v>817</v>
      </c>
      <c r="B820" s="775"/>
      <c r="C820" s="19" t="s">
        <v>3652</v>
      </c>
      <c r="D820" s="19"/>
      <c r="E820" s="189"/>
      <c r="F820" s="19"/>
      <c r="G820" s="189"/>
      <c r="H820" s="19"/>
    </row>
    <row r="821" spans="1:8" ht="15.75">
      <c r="A821" s="190">
        <v>818</v>
      </c>
      <c r="B821" s="775"/>
      <c r="C821" s="19" t="s">
        <v>3651</v>
      </c>
      <c r="D821" s="19"/>
      <c r="E821" s="189"/>
      <c r="F821" s="19"/>
      <c r="G821" s="189"/>
      <c r="H821" s="19"/>
    </row>
    <row r="822" spans="1:8" ht="15.75">
      <c r="A822" s="190">
        <v>819</v>
      </c>
      <c r="B822" s="775"/>
      <c r="C822" s="19" t="s">
        <v>3650</v>
      </c>
      <c r="D822" s="19"/>
      <c r="E822" s="189"/>
      <c r="F822" s="19"/>
      <c r="G822" s="189"/>
      <c r="H822" s="19"/>
    </row>
    <row r="823" spans="1:8" ht="15.75">
      <c r="A823" s="190">
        <v>820</v>
      </c>
      <c r="B823" s="775"/>
      <c r="C823" s="19" t="s">
        <v>3649</v>
      </c>
      <c r="D823" s="19"/>
      <c r="E823" s="189"/>
      <c r="F823" s="19"/>
      <c r="G823" s="189"/>
      <c r="H823" s="19"/>
    </row>
    <row r="824" spans="1:8" ht="15.75">
      <c r="A824" s="190">
        <v>821</v>
      </c>
      <c r="B824" s="775"/>
      <c r="C824" s="19" t="s">
        <v>3648</v>
      </c>
      <c r="D824" s="19"/>
      <c r="E824" s="189"/>
      <c r="F824" s="19"/>
      <c r="G824" s="189"/>
      <c r="H824" s="19"/>
    </row>
    <row r="825" spans="1:8" ht="15.75">
      <c r="A825" s="190">
        <v>822</v>
      </c>
      <c r="B825" s="775"/>
      <c r="C825" s="19" t="s">
        <v>3647</v>
      </c>
      <c r="D825" s="19"/>
      <c r="E825" s="189"/>
      <c r="F825" s="19"/>
      <c r="G825" s="189"/>
      <c r="H825" s="19"/>
    </row>
    <row r="826" spans="1:8" ht="15.75">
      <c r="A826" s="190">
        <v>823</v>
      </c>
      <c r="B826" s="775"/>
      <c r="C826" s="19" t="s">
        <v>3646</v>
      </c>
      <c r="D826" s="19"/>
      <c r="E826" s="189"/>
      <c r="F826" s="19"/>
      <c r="G826" s="189"/>
      <c r="H826" s="19"/>
    </row>
    <row r="827" spans="1:8" ht="15.75">
      <c r="A827" s="190">
        <v>824</v>
      </c>
      <c r="B827" s="775"/>
      <c r="C827" s="19" t="s">
        <v>3645</v>
      </c>
      <c r="D827" s="19"/>
      <c r="E827" s="189"/>
      <c r="F827" s="19"/>
      <c r="G827" s="189"/>
      <c r="H827" s="19"/>
    </row>
    <row r="828" spans="1:8" ht="15.75">
      <c r="A828" s="190">
        <v>825</v>
      </c>
      <c r="B828" s="775"/>
      <c r="C828" s="19" t="s">
        <v>3644</v>
      </c>
      <c r="D828" s="19"/>
      <c r="E828" s="189"/>
      <c r="F828" s="19"/>
      <c r="G828" s="189"/>
      <c r="H828" s="19"/>
    </row>
    <row r="829" spans="1:8" ht="15.75">
      <c r="A829" s="190">
        <v>826</v>
      </c>
      <c r="B829" s="775"/>
      <c r="C829" s="19" t="s">
        <v>3643</v>
      </c>
      <c r="D829" s="19"/>
      <c r="E829" s="189"/>
      <c r="F829" s="19"/>
      <c r="G829" s="189"/>
      <c r="H829" s="19"/>
    </row>
    <row r="830" spans="1:8" ht="16.5" thickBot="1">
      <c r="A830" s="188">
        <v>827</v>
      </c>
      <c r="B830" s="776"/>
      <c r="C830" s="21" t="s">
        <v>3642</v>
      </c>
      <c r="D830" s="21"/>
      <c r="E830" s="187"/>
      <c r="F830" s="21"/>
      <c r="G830" s="187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762" t="s">
        <v>99</v>
      </c>
      <c r="C4" s="109" t="s">
        <v>631</v>
      </c>
    </row>
    <row r="5" spans="1:3" ht="15.75">
      <c r="A5" s="96">
        <v>2</v>
      </c>
      <c r="B5" s="763"/>
      <c r="C5" s="110" t="s">
        <v>632</v>
      </c>
    </row>
    <row r="6" spans="1:3" ht="15.75">
      <c r="A6" s="96">
        <v>3</v>
      </c>
      <c r="B6" s="763"/>
      <c r="C6" s="110" t="s">
        <v>633</v>
      </c>
    </row>
    <row r="7" spans="1:3" ht="16.5" thickBot="1">
      <c r="A7" s="99">
        <v>4</v>
      </c>
      <c r="B7" s="764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I23"/>
  <sheetViews>
    <sheetView workbookViewId="0">
      <selection activeCell="G29" sqref="G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.85546875" customWidth="1"/>
    <col min="9" max="9" width="27.5703125" customWidth="1"/>
  </cols>
  <sheetData>
    <row r="1" spans="1:9" ht="16.5" thickBot="1">
      <c r="A1" s="9"/>
      <c r="B1" s="9" t="s">
        <v>90</v>
      </c>
      <c r="C1" s="758" t="s">
        <v>15153</v>
      </c>
      <c r="D1" s="777"/>
      <c r="E1" s="802"/>
      <c r="F1" s="802"/>
      <c r="G1" s="802"/>
      <c r="H1" s="802"/>
      <c r="I1" s="695"/>
    </row>
    <row r="2" spans="1:9" ht="16.5" thickBot="1">
      <c r="A2" s="9"/>
      <c r="B2" s="9" t="s">
        <v>92</v>
      </c>
      <c r="C2" s="74" t="s">
        <v>15154</v>
      </c>
      <c r="D2" s="74" t="s">
        <v>15155</v>
      </c>
      <c r="E2" s="74" t="s">
        <v>15465</v>
      </c>
      <c r="F2" s="74" t="s">
        <v>15465</v>
      </c>
      <c r="G2" s="74" t="s">
        <v>17846</v>
      </c>
      <c r="H2" s="679" t="s">
        <v>17838</v>
      </c>
      <c r="I2" s="692"/>
    </row>
    <row r="3" spans="1:9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15474</v>
      </c>
      <c r="F3" s="75" t="s">
        <v>15468</v>
      </c>
      <c r="G3" s="75" t="s">
        <v>17848</v>
      </c>
      <c r="H3" s="680" t="s">
        <v>18058</v>
      </c>
      <c r="I3" s="693"/>
    </row>
    <row r="4" spans="1:9" ht="15.75">
      <c r="A4" s="12">
        <v>1</v>
      </c>
      <c r="B4" s="753" t="s">
        <v>99</v>
      </c>
      <c r="C4" s="686" t="s">
        <v>15156</v>
      </c>
      <c r="D4" s="689" t="s">
        <v>15157</v>
      </c>
      <c r="E4" s="12" t="s">
        <v>15475</v>
      </c>
      <c r="F4" s="12" t="s">
        <v>15476</v>
      </c>
      <c r="G4" s="14" t="s">
        <v>17849</v>
      </c>
      <c r="H4" s="681" t="s">
        <v>18059</v>
      </c>
      <c r="I4" s="694"/>
    </row>
    <row r="5" spans="1:9" ht="15.75">
      <c r="A5" s="14">
        <v>2</v>
      </c>
      <c r="B5" s="754"/>
      <c r="C5" s="691" t="s">
        <v>15158</v>
      </c>
      <c r="D5" s="690" t="s">
        <v>15159</v>
      </c>
      <c r="E5" s="14"/>
      <c r="F5" s="14" t="s">
        <v>15477</v>
      </c>
      <c r="G5" s="14"/>
      <c r="H5" s="684"/>
      <c r="I5" s="694"/>
    </row>
    <row r="6" spans="1:9" ht="15.75">
      <c r="A6" s="14">
        <v>3</v>
      </c>
      <c r="B6" s="754"/>
      <c r="C6" s="690" t="s">
        <v>15160</v>
      </c>
      <c r="D6" s="14"/>
      <c r="E6" s="77"/>
      <c r="F6" s="14"/>
      <c r="G6" s="14"/>
      <c r="H6" s="682"/>
      <c r="I6" s="694"/>
    </row>
    <row r="7" spans="1:9" ht="15.75">
      <c r="A7" s="14">
        <v>4</v>
      </c>
      <c r="B7" s="754"/>
      <c r="C7" s="688" t="s">
        <v>15161</v>
      </c>
      <c r="D7" s="14"/>
      <c r="E7" s="14"/>
      <c r="F7" s="14"/>
      <c r="G7" s="14"/>
      <c r="H7" s="684"/>
      <c r="I7" s="694"/>
    </row>
    <row r="8" spans="1:9" ht="15.75">
      <c r="A8" s="14">
        <v>5</v>
      </c>
      <c r="B8" s="754"/>
      <c r="C8" s="688" t="s">
        <v>15162</v>
      </c>
      <c r="D8" s="76"/>
      <c r="E8" s="14"/>
      <c r="F8" s="76"/>
      <c r="G8" s="14"/>
      <c r="H8" s="684"/>
      <c r="I8" s="694"/>
    </row>
    <row r="9" spans="1:9" ht="15.75">
      <c r="A9" s="14">
        <v>6</v>
      </c>
      <c r="B9" s="754"/>
      <c r="C9" s="687" t="s">
        <v>15163</v>
      </c>
      <c r="D9" s="76"/>
      <c r="E9" s="77"/>
      <c r="F9" s="76"/>
      <c r="G9" s="14"/>
      <c r="H9" s="682"/>
      <c r="I9" s="694"/>
    </row>
    <row r="10" spans="1:9" ht="15.75">
      <c r="A10" s="14">
        <v>7</v>
      </c>
      <c r="B10" s="754"/>
      <c r="C10" s="417"/>
      <c r="D10" s="76"/>
      <c r="E10" s="17"/>
      <c r="F10" s="76"/>
      <c r="G10" s="14"/>
      <c r="H10" s="683"/>
      <c r="I10" s="694"/>
    </row>
    <row r="11" spans="1:9" ht="15.75">
      <c r="A11" s="14">
        <v>8</v>
      </c>
      <c r="B11" s="754"/>
      <c r="C11" s="417"/>
      <c r="D11" s="76"/>
      <c r="E11" s="17"/>
      <c r="F11" s="76"/>
      <c r="G11" s="14"/>
      <c r="H11" s="683"/>
      <c r="I11" s="694"/>
    </row>
    <row r="12" spans="1:9" ht="15.75">
      <c r="A12" s="14">
        <v>9</v>
      </c>
      <c r="B12" s="754"/>
      <c r="C12" s="418"/>
      <c r="D12" s="76"/>
      <c r="E12" s="14"/>
      <c r="F12" s="76"/>
      <c r="G12" s="14"/>
      <c r="H12" s="684"/>
      <c r="I12" s="694"/>
    </row>
    <row r="13" spans="1:9" ht="15.75">
      <c r="A13" s="14">
        <v>10</v>
      </c>
      <c r="B13" s="754"/>
      <c r="C13" s="418"/>
      <c r="D13" s="76"/>
      <c r="E13" s="14"/>
      <c r="F13" s="76"/>
      <c r="G13" s="14"/>
      <c r="H13" s="684"/>
      <c r="I13" s="694"/>
    </row>
    <row r="14" spans="1:9" ht="15.75">
      <c r="A14" s="14">
        <v>11</v>
      </c>
      <c r="B14" s="754"/>
      <c r="C14" s="419"/>
      <c r="D14" s="76"/>
      <c r="E14" s="77"/>
      <c r="F14" s="76"/>
      <c r="G14" s="77"/>
      <c r="H14" s="682"/>
      <c r="I14" s="694"/>
    </row>
    <row r="15" spans="1:9" ht="15.75">
      <c r="A15" s="14">
        <v>12</v>
      </c>
      <c r="B15" s="754"/>
      <c r="C15" s="418"/>
      <c r="D15" s="76"/>
      <c r="E15" s="14"/>
      <c r="F15" s="76"/>
      <c r="G15" s="14"/>
      <c r="H15" s="684"/>
      <c r="I15" s="694"/>
    </row>
    <row r="16" spans="1:9" ht="15.75">
      <c r="A16" s="14">
        <v>13</v>
      </c>
      <c r="B16" s="754"/>
      <c r="C16" s="419"/>
      <c r="D16" s="76"/>
      <c r="E16" s="77"/>
      <c r="F16" s="76"/>
      <c r="G16" s="77"/>
      <c r="H16" s="682"/>
      <c r="I16" s="694"/>
    </row>
    <row r="17" spans="1:9" ht="15.75">
      <c r="A17" s="14">
        <v>14</v>
      </c>
      <c r="B17" s="754"/>
      <c r="C17" s="417"/>
      <c r="D17" s="76"/>
      <c r="E17" s="17"/>
      <c r="F17" s="76"/>
      <c r="G17" s="17"/>
      <c r="H17" s="683"/>
      <c r="I17" s="694"/>
    </row>
    <row r="18" spans="1:9" ht="16.5" thickBot="1">
      <c r="A18" s="14">
        <v>15</v>
      </c>
      <c r="B18" s="754"/>
      <c r="C18" s="417"/>
      <c r="D18" s="76"/>
      <c r="E18" s="17"/>
      <c r="F18" s="76"/>
      <c r="G18" s="20"/>
      <c r="H18" s="683"/>
      <c r="I18" s="694"/>
    </row>
    <row r="19" spans="1:9" ht="15.75">
      <c r="A19" s="14">
        <v>16</v>
      </c>
      <c r="B19" s="754"/>
      <c r="C19" s="417"/>
      <c r="D19" s="78"/>
      <c r="E19" s="17"/>
      <c r="F19" s="78"/>
      <c r="H19" s="683"/>
      <c r="I19" s="694"/>
    </row>
    <row r="20" spans="1:9" ht="15.75">
      <c r="A20" s="14">
        <v>17</v>
      </c>
      <c r="B20" s="754"/>
      <c r="C20" s="418"/>
      <c r="D20" s="78"/>
      <c r="E20" s="14"/>
      <c r="F20" s="78"/>
      <c r="H20" s="684"/>
      <c r="I20" s="694"/>
    </row>
    <row r="21" spans="1:9" ht="15.75">
      <c r="A21" s="14">
        <v>18</v>
      </c>
      <c r="B21" s="754"/>
      <c r="C21" s="419"/>
      <c r="D21" s="78"/>
      <c r="E21" s="77"/>
      <c r="F21" s="78"/>
      <c r="H21" s="682"/>
      <c r="I21" s="694"/>
    </row>
    <row r="22" spans="1:9" ht="15.75">
      <c r="A22" s="14">
        <v>19</v>
      </c>
      <c r="B22" s="754"/>
      <c r="C22" s="418"/>
      <c r="D22" s="78"/>
      <c r="E22" s="14"/>
      <c r="F22" s="78"/>
      <c r="H22" s="684"/>
      <c r="I22" s="694"/>
    </row>
    <row r="23" spans="1:9" ht="16.5" thickBot="1">
      <c r="A23" s="20">
        <v>20</v>
      </c>
      <c r="B23" s="755"/>
      <c r="C23" s="420"/>
      <c r="D23" s="80"/>
      <c r="E23" s="79"/>
      <c r="F23" s="80"/>
      <c r="H23" s="685"/>
      <c r="I23" s="694"/>
    </row>
  </sheetData>
  <mergeCells count="2">
    <mergeCell ref="B4:B23"/>
    <mergeCell ref="C1:H1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2" t="s">
        <v>3456</v>
      </c>
      <c r="B1" s="166"/>
      <c r="C1" s="166"/>
      <c r="D1" s="166"/>
      <c r="E1" s="167"/>
    </row>
    <row r="2" spans="1:5" ht="51" customHeight="1">
      <c r="A2" s="168" t="s">
        <v>3457</v>
      </c>
      <c r="B2" s="168" t="s">
        <v>3458</v>
      </c>
      <c r="C2" s="168" t="s">
        <v>3459</v>
      </c>
      <c r="D2" s="168" t="s">
        <v>3460</v>
      </c>
      <c r="E2" s="169" t="s">
        <v>3461</v>
      </c>
    </row>
    <row r="3" spans="1:5">
      <c r="A3" s="170" t="s">
        <v>3462</v>
      </c>
      <c r="B3" s="170" t="s">
        <v>3463</v>
      </c>
      <c r="C3" s="170" t="s">
        <v>3464</v>
      </c>
      <c r="D3" s="170" t="s">
        <v>3465</v>
      </c>
      <c r="E3" s="170" t="s">
        <v>3466</v>
      </c>
    </row>
    <row r="4" spans="1:5">
      <c r="A4" s="170" t="s">
        <v>3462</v>
      </c>
      <c r="B4" s="170" t="s">
        <v>3463</v>
      </c>
      <c r="C4" s="170" t="s">
        <v>3464</v>
      </c>
      <c r="D4" s="171" t="s">
        <v>3467</v>
      </c>
      <c r="E4" s="170" t="s">
        <v>3468</v>
      </c>
    </row>
    <row r="5" spans="1:5">
      <c r="A5" s="170" t="s">
        <v>3462</v>
      </c>
      <c r="B5" s="170" t="s">
        <v>3463</v>
      </c>
      <c r="C5" s="170" t="s">
        <v>3464</v>
      </c>
      <c r="D5" s="170" t="s">
        <v>3469</v>
      </c>
      <c r="E5" s="170" t="s">
        <v>3468</v>
      </c>
    </row>
    <row r="6" spans="1:5">
      <c r="A6" s="170" t="s">
        <v>3462</v>
      </c>
      <c r="B6" s="170" t="s">
        <v>3463</v>
      </c>
      <c r="C6" s="170" t="s">
        <v>3464</v>
      </c>
      <c r="D6" s="171" t="s">
        <v>3470</v>
      </c>
      <c r="E6" s="170" t="s">
        <v>3468</v>
      </c>
    </row>
    <row r="7" spans="1:5">
      <c r="A7" s="170" t="s">
        <v>3462</v>
      </c>
      <c r="B7" s="170" t="s">
        <v>3463</v>
      </c>
      <c r="C7" s="170" t="s">
        <v>3464</v>
      </c>
      <c r="D7" s="170" t="s">
        <v>3471</v>
      </c>
      <c r="E7" s="170" t="s">
        <v>3472</v>
      </c>
    </row>
    <row r="8" spans="1:5">
      <c r="A8" s="170" t="s">
        <v>3462</v>
      </c>
      <c r="B8" s="170" t="s">
        <v>3463</v>
      </c>
      <c r="C8" s="170" t="s">
        <v>3464</v>
      </c>
      <c r="D8" s="170" t="s">
        <v>3473</v>
      </c>
      <c r="E8" s="170" t="s">
        <v>3472</v>
      </c>
    </row>
    <row r="9" spans="1:5">
      <c r="A9" s="170" t="s">
        <v>3462</v>
      </c>
      <c r="B9" s="170" t="s">
        <v>3463</v>
      </c>
      <c r="C9" s="170" t="s">
        <v>3464</v>
      </c>
      <c r="D9" s="170" t="s">
        <v>3474</v>
      </c>
      <c r="E9" s="170" t="s">
        <v>3468</v>
      </c>
    </row>
    <row r="10" spans="1:5">
      <c r="A10" s="170" t="s">
        <v>3462</v>
      </c>
      <c r="B10" s="170" t="s">
        <v>3463</v>
      </c>
      <c r="C10" s="170" t="s">
        <v>3464</v>
      </c>
      <c r="D10" s="170" t="s">
        <v>3475</v>
      </c>
      <c r="E10" s="170" t="s">
        <v>3468</v>
      </c>
    </row>
    <row r="11" spans="1:5">
      <c r="A11" s="170" t="s">
        <v>3462</v>
      </c>
      <c r="B11" s="170" t="s">
        <v>3463</v>
      </c>
      <c r="C11" s="170" t="s">
        <v>3464</v>
      </c>
      <c r="D11" s="170" t="s">
        <v>3476</v>
      </c>
      <c r="E11" s="170" t="s">
        <v>3468</v>
      </c>
    </row>
    <row r="12" spans="1:5">
      <c r="A12" s="170" t="s">
        <v>3462</v>
      </c>
      <c r="B12" s="170" t="s">
        <v>3463</v>
      </c>
      <c r="C12" s="170" t="s">
        <v>3464</v>
      </c>
      <c r="D12" s="170" t="s">
        <v>3477</v>
      </c>
      <c r="E12" s="170" t="s">
        <v>3468</v>
      </c>
    </row>
    <row r="13" spans="1:5">
      <c r="A13" s="170" t="s">
        <v>3462</v>
      </c>
      <c r="B13" s="170" t="s">
        <v>3463</v>
      </c>
      <c r="C13" s="170" t="s">
        <v>3464</v>
      </c>
      <c r="D13" s="170" t="s">
        <v>3478</v>
      </c>
      <c r="E13" s="170" t="s">
        <v>3472</v>
      </c>
    </row>
    <row r="14" spans="1:5">
      <c r="A14" s="170" t="s">
        <v>3462</v>
      </c>
      <c r="B14" s="170" t="s">
        <v>3463</v>
      </c>
      <c r="C14" s="170" t="s">
        <v>3464</v>
      </c>
      <c r="D14" s="170" t="s">
        <v>3479</v>
      </c>
      <c r="E14" s="170" t="s">
        <v>3468</v>
      </c>
    </row>
    <row r="15" spans="1:5">
      <c r="A15" s="170" t="s">
        <v>3462</v>
      </c>
      <c r="B15" s="170" t="s">
        <v>3463</v>
      </c>
      <c r="C15" s="170" t="s">
        <v>3464</v>
      </c>
      <c r="D15" s="170" t="s">
        <v>3480</v>
      </c>
      <c r="E15" s="170" t="s">
        <v>3468</v>
      </c>
    </row>
    <row r="16" spans="1:5">
      <c r="A16" s="170" t="s">
        <v>3462</v>
      </c>
      <c r="B16" s="170" t="s">
        <v>3463</v>
      </c>
      <c r="C16" s="170" t="s">
        <v>3464</v>
      </c>
      <c r="D16" s="170" t="s">
        <v>3481</v>
      </c>
      <c r="E16" s="170" t="s">
        <v>3482</v>
      </c>
    </row>
    <row r="17" spans="1:5">
      <c r="A17" s="170" t="s">
        <v>3483</v>
      </c>
      <c r="B17" s="170" t="s">
        <v>3463</v>
      </c>
      <c r="C17" s="170" t="s">
        <v>3464</v>
      </c>
      <c r="D17" s="170" t="s">
        <v>3484</v>
      </c>
      <c r="E17" s="170" t="s">
        <v>3468</v>
      </c>
    </row>
    <row r="18" spans="1:5">
      <c r="A18" s="170" t="s">
        <v>3462</v>
      </c>
      <c r="B18" s="170" t="s">
        <v>3463</v>
      </c>
      <c r="C18" s="170" t="s">
        <v>3464</v>
      </c>
      <c r="D18" s="170" t="s">
        <v>3485</v>
      </c>
      <c r="E18" s="170" t="s">
        <v>3482</v>
      </c>
    </row>
    <row r="19" spans="1:5">
      <c r="A19" s="170" t="s">
        <v>3483</v>
      </c>
      <c r="B19" s="170" t="s">
        <v>3463</v>
      </c>
      <c r="C19" s="170" t="s">
        <v>3464</v>
      </c>
      <c r="D19" s="170" t="s">
        <v>3486</v>
      </c>
      <c r="E19" s="170" t="s">
        <v>3468</v>
      </c>
    </row>
    <row r="20" spans="1:5">
      <c r="A20" s="170" t="s">
        <v>3483</v>
      </c>
      <c r="B20" s="170" t="s">
        <v>3463</v>
      </c>
      <c r="C20" s="170" t="s">
        <v>3464</v>
      </c>
      <c r="D20" s="170" t="s">
        <v>3487</v>
      </c>
      <c r="E20" s="170" t="s">
        <v>3468</v>
      </c>
    </row>
    <row r="21" spans="1:5">
      <c r="A21" s="170" t="s">
        <v>3488</v>
      </c>
      <c r="B21" s="170" t="s">
        <v>3489</v>
      </c>
      <c r="C21" s="170" t="s">
        <v>3464</v>
      </c>
      <c r="D21" s="170" t="s">
        <v>3490</v>
      </c>
      <c r="E21" s="170" t="s">
        <v>3491</v>
      </c>
    </row>
    <row r="22" spans="1:5">
      <c r="A22" s="170" t="s">
        <v>3488</v>
      </c>
      <c r="B22" s="170" t="s">
        <v>3489</v>
      </c>
      <c r="C22" s="170" t="s">
        <v>3464</v>
      </c>
      <c r="D22" s="170" t="s">
        <v>3492</v>
      </c>
      <c r="E22" s="170" t="s">
        <v>3491</v>
      </c>
    </row>
    <row r="23" spans="1:5">
      <c r="A23" s="170" t="s">
        <v>3488</v>
      </c>
      <c r="B23" s="170" t="s">
        <v>3489</v>
      </c>
      <c r="C23" s="170" t="s">
        <v>3464</v>
      </c>
      <c r="D23" s="170" t="s">
        <v>3493</v>
      </c>
      <c r="E23" s="170" t="s">
        <v>3491</v>
      </c>
    </row>
    <row r="24" spans="1:5">
      <c r="A24" s="170" t="s">
        <v>3488</v>
      </c>
      <c r="B24" s="170" t="s">
        <v>3489</v>
      </c>
      <c r="C24" s="170" t="s">
        <v>3464</v>
      </c>
      <c r="D24" s="170" t="s">
        <v>3494</v>
      </c>
      <c r="E24" s="170" t="s">
        <v>3491</v>
      </c>
    </row>
    <row r="25" spans="1:5">
      <c r="A25" s="170" t="s">
        <v>3488</v>
      </c>
      <c r="B25" s="170" t="s">
        <v>3489</v>
      </c>
      <c r="C25" s="170" t="s">
        <v>3464</v>
      </c>
      <c r="D25" s="170" t="s">
        <v>3495</v>
      </c>
      <c r="E25" s="170" t="s">
        <v>3491</v>
      </c>
    </row>
    <row r="26" spans="1:5">
      <c r="A26" s="170" t="s">
        <v>3488</v>
      </c>
      <c r="B26" s="170" t="s">
        <v>3489</v>
      </c>
      <c r="C26" s="170" t="s">
        <v>3464</v>
      </c>
      <c r="D26" s="170" t="s">
        <v>3496</v>
      </c>
      <c r="E26" s="170" t="s">
        <v>3491</v>
      </c>
    </row>
    <row r="27" spans="1:5">
      <c r="A27" s="170" t="s">
        <v>3488</v>
      </c>
      <c r="B27" s="170" t="s">
        <v>3489</v>
      </c>
      <c r="C27" s="170" t="s">
        <v>3464</v>
      </c>
      <c r="D27" s="170" t="s">
        <v>3497</v>
      </c>
      <c r="E27" s="170" t="s">
        <v>3491</v>
      </c>
    </row>
    <row r="28" spans="1:5">
      <c r="A28" s="170" t="s">
        <v>3488</v>
      </c>
      <c r="B28" s="170" t="s">
        <v>3489</v>
      </c>
      <c r="C28" s="170" t="s">
        <v>3464</v>
      </c>
      <c r="D28" s="170" t="s">
        <v>3498</v>
      </c>
      <c r="E28" s="170" t="s">
        <v>3499</v>
      </c>
    </row>
    <row r="29" spans="1:5">
      <c r="A29" s="170" t="s">
        <v>3488</v>
      </c>
      <c r="B29" s="170" t="s">
        <v>3489</v>
      </c>
      <c r="C29" s="170" t="s">
        <v>3464</v>
      </c>
      <c r="D29" s="171" t="s">
        <v>3500</v>
      </c>
      <c r="E29" s="170" t="s">
        <v>3499</v>
      </c>
    </row>
    <row r="30" spans="1:5">
      <c r="A30" s="170" t="s">
        <v>3488</v>
      </c>
      <c r="B30" s="170" t="s">
        <v>3489</v>
      </c>
      <c r="C30" s="170" t="s">
        <v>3464</v>
      </c>
      <c r="D30" s="170" t="s">
        <v>3501</v>
      </c>
      <c r="E30" s="170" t="s">
        <v>3499</v>
      </c>
    </row>
    <row r="31" spans="1:5">
      <c r="A31" s="170" t="s">
        <v>3488</v>
      </c>
      <c r="B31" s="170" t="s">
        <v>3489</v>
      </c>
      <c r="C31" s="170" t="s">
        <v>3464</v>
      </c>
      <c r="D31" s="170" t="s">
        <v>3502</v>
      </c>
      <c r="E31" s="170" t="s">
        <v>3499</v>
      </c>
    </row>
    <row r="32" spans="1:5">
      <c r="A32" s="170" t="s">
        <v>3488</v>
      </c>
      <c r="B32" s="170" t="s">
        <v>3489</v>
      </c>
      <c r="C32" s="170" t="s">
        <v>3464</v>
      </c>
      <c r="D32" s="170" t="s">
        <v>3503</v>
      </c>
      <c r="E32" s="170" t="s">
        <v>3499</v>
      </c>
    </row>
    <row r="33" spans="1:5">
      <c r="A33" s="170" t="s">
        <v>3488</v>
      </c>
      <c r="B33" s="170" t="s">
        <v>3489</v>
      </c>
      <c r="C33" s="170" t="s">
        <v>3464</v>
      </c>
      <c r="D33" s="170" t="s">
        <v>3504</v>
      </c>
      <c r="E33" s="170" t="s">
        <v>3499</v>
      </c>
    </row>
    <row r="34" spans="1:5">
      <c r="A34" s="170" t="s">
        <v>3488</v>
      </c>
      <c r="B34" s="170" t="s">
        <v>3489</v>
      </c>
      <c r="C34" s="170" t="s">
        <v>3464</v>
      </c>
      <c r="D34" s="170" t="s">
        <v>3505</v>
      </c>
      <c r="E34" s="170" t="s">
        <v>3506</v>
      </c>
    </row>
    <row r="35" spans="1:5">
      <c r="A35" s="170" t="s">
        <v>3488</v>
      </c>
      <c r="B35" s="170" t="s">
        <v>3489</v>
      </c>
      <c r="C35" s="170" t="s">
        <v>3464</v>
      </c>
      <c r="D35" s="170" t="s">
        <v>3507</v>
      </c>
      <c r="E35" s="170" t="s">
        <v>3499</v>
      </c>
    </row>
    <row r="36" spans="1:5">
      <c r="A36" s="170" t="s">
        <v>3462</v>
      </c>
      <c r="B36" s="170" t="s">
        <v>3508</v>
      </c>
      <c r="C36" s="170" t="s">
        <v>3464</v>
      </c>
      <c r="D36" s="170" t="s">
        <v>3509</v>
      </c>
      <c r="E36" s="170" t="s">
        <v>3510</v>
      </c>
    </row>
    <row r="37" spans="1:5">
      <c r="A37" s="170" t="s">
        <v>3488</v>
      </c>
      <c r="B37" s="170" t="s">
        <v>3508</v>
      </c>
      <c r="C37" s="170" t="s">
        <v>3464</v>
      </c>
      <c r="D37" s="170" t="s">
        <v>3511</v>
      </c>
      <c r="E37" s="170" t="s">
        <v>3512</v>
      </c>
    </row>
    <row r="38" spans="1:5">
      <c r="A38" s="170" t="s">
        <v>3462</v>
      </c>
      <c r="B38" s="170" t="s">
        <v>3508</v>
      </c>
      <c r="C38" s="170" t="s">
        <v>3464</v>
      </c>
      <c r="D38" s="170" t="s">
        <v>3513</v>
      </c>
      <c r="E38" s="170" t="s">
        <v>3510</v>
      </c>
    </row>
    <row r="39" spans="1:5">
      <c r="A39" s="170" t="s">
        <v>3483</v>
      </c>
      <c r="B39" s="170" t="s">
        <v>3508</v>
      </c>
      <c r="C39" s="170" t="s">
        <v>3464</v>
      </c>
      <c r="D39" s="170" t="s">
        <v>3514</v>
      </c>
      <c r="E39" s="170" t="s">
        <v>3515</v>
      </c>
    </row>
    <row r="40" spans="1:5">
      <c r="A40" s="170" t="s">
        <v>3488</v>
      </c>
      <c r="B40" s="170" t="s">
        <v>3508</v>
      </c>
      <c r="C40" s="170" t="s">
        <v>3464</v>
      </c>
      <c r="D40" s="170" t="s">
        <v>3516</v>
      </c>
      <c r="E40" s="170" t="s">
        <v>3517</v>
      </c>
    </row>
    <row r="41" spans="1:5">
      <c r="A41" s="170" t="s">
        <v>3488</v>
      </c>
      <c r="B41" s="170" t="s">
        <v>3508</v>
      </c>
      <c r="C41" s="170" t="s">
        <v>3464</v>
      </c>
      <c r="D41" s="170" t="s">
        <v>3518</v>
      </c>
      <c r="E41" s="170" t="s">
        <v>3517</v>
      </c>
    </row>
    <row r="42" spans="1:5">
      <c r="A42" s="170" t="s">
        <v>3462</v>
      </c>
      <c r="B42" s="170" t="s">
        <v>3508</v>
      </c>
      <c r="C42" s="170" t="s">
        <v>3464</v>
      </c>
      <c r="D42" s="170" t="s">
        <v>3519</v>
      </c>
      <c r="E42" s="170" t="s">
        <v>3515</v>
      </c>
    </row>
    <row r="43" spans="1:5">
      <c r="A43" s="170" t="s">
        <v>3462</v>
      </c>
      <c r="B43" s="170" t="s">
        <v>3508</v>
      </c>
      <c r="C43" s="170" t="s">
        <v>3464</v>
      </c>
      <c r="D43" s="170" t="s">
        <v>3520</v>
      </c>
      <c r="E43" s="170" t="s">
        <v>3515</v>
      </c>
    </row>
    <row r="44" spans="1:5">
      <c r="A44" s="170" t="s">
        <v>3462</v>
      </c>
      <c r="B44" s="170" t="s">
        <v>3508</v>
      </c>
      <c r="C44" s="170" t="s">
        <v>3464</v>
      </c>
      <c r="D44" s="170" t="s">
        <v>3521</v>
      </c>
      <c r="E44" s="170" t="s">
        <v>3515</v>
      </c>
    </row>
    <row r="45" spans="1:5">
      <c r="A45" s="170" t="s">
        <v>3488</v>
      </c>
      <c r="B45" s="170" t="s">
        <v>3508</v>
      </c>
      <c r="C45" s="170" t="s">
        <v>3464</v>
      </c>
      <c r="D45" s="170" t="s">
        <v>3522</v>
      </c>
      <c r="E45" s="170" t="s">
        <v>3517</v>
      </c>
    </row>
    <row r="46" spans="1:5">
      <c r="A46" s="170" t="s">
        <v>3488</v>
      </c>
      <c r="B46" s="170" t="s">
        <v>3508</v>
      </c>
      <c r="C46" s="170" t="s">
        <v>3464</v>
      </c>
      <c r="D46" s="170" t="s">
        <v>3523</v>
      </c>
      <c r="E46" s="170" t="s">
        <v>3515</v>
      </c>
    </row>
    <row r="47" spans="1:5">
      <c r="A47" s="170" t="s">
        <v>3462</v>
      </c>
      <c r="B47" s="170" t="s">
        <v>3508</v>
      </c>
      <c r="C47" s="170" t="s">
        <v>3464</v>
      </c>
      <c r="D47" s="170" t="s">
        <v>3524</v>
      </c>
      <c r="E47" s="170" t="s">
        <v>3517</v>
      </c>
    </row>
    <row r="48" spans="1:5">
      <c r="A48" s="170" t="s">
        <v>3488</v>
      </c>
      <c r="B48" s="170" t="s">
        <v>3508</v>
      </c>
      <c r="C48" s="170" t="s">
        <v>3464</v>
      </c>
      <c r="D48" s="170" t="s">
        <v>3525</v>
      </c>
      <c r="E48" s="170" t="s">
        <v>3517</v>
      </c>
    </row>
    <row r="49" spans="1:5">
      <c r="A49" s="170" t="s">
        <v>3488</v>
      </c>
      <c r="B49" s="170" t="s">
        <v>3526</v>
      </c>
      <c r="C49" s="170" t="s">
        <v>3464</v>
      </c>
      <c r="D49" s="170" t="s">
        <v>3527</v>
      </c>
      <c r="E49" s="170" t="s">
        <v>3528</v>
      </c>
    </row>
    <row r="50" spans="1:5">
      <c r="A50" s="170" t="s">
        <v>3488</v>
      </c>
      <c r="B50" s="170" t="s">
        <v>3526</v>
      </c>
      <c r="C50" s="170" t="s">
        <v>3464</v>
      </c>
      <c r="D50" s="170" t="s">
        <v>3529</v>
      </c>
      <c r="E50" s="170" t="s">
        <v>3528</v>
      </c>
    </row>
    <row r="51" spans="1:5">
      <c r="A51" s="170" t="s">
        <v>3488</v>
      </c>
      <c r="B51" s="170" t="s">
        <v>3526</v>
      </c>
      <c r="C51" s="170" t="s">
        <v>3464</v>
      </c>
      <c r="D51" s="170" t="s">
        <v>3530</v>
      </c>
      <c r="E51" s="170" t="s">
        <v>3528</v>
      </c>
    </row>
    <row r="52" spans="1:5">
      <c r="A52" s="170" t="s">
        <v>3488</v>
      </c>
      <c r="B52" s="170" t="s">
        <v>3526</v>
      </c>
      <c r="C52" s="170" t="s">
        <v>3464</v>
      </c>
      <c r="D52" s="170" t="s">
        <v>3531</v>
      </c>
      <c r="E52" s="170" t="s">
        <v>3528</v>
      </c>
    </row>
    <row r="53" spans="1:5">
      <c r="A53" s="170" t="s">
        <v>3488</v>
      </c>
      <c r="B53" s="170" t="s">
        <v>3526</v>
      </c>
      <c r="C53" s="170" t="s">
        <v>3464</v>
      </c>
      <c r="D53" s="170" t="s">
        <v>3532</v>
      </c>
      <c r="E53" s="170" t="s">
        <v>3528</v>
      </c>
    </row>
    <row r="54" spans="1:5">
      <c r="A54" s="170" t="s">
        <v>3488</v>
      </c>
      <c r="B54" s="170" t="s">
        <v>3526</v>
      </c>
      <c r="C54" s="170" t="s">
        <v>3464</v>
      </c>
      <c r="D54" s="170" t="s">
        <v>3533</v>
      </c>
      <c r="E54" s="170" t="s">
        <v>3534</v>
      </c>
    </row>
    <row r="55" spans="1:5">
      <c r="A55" s="170" t="s">
        <v>3488</v>
      </c>
      <c r="B55" s="170" t="s">
        <v>3526</v>
      </c>
      <c r="C55" s="170" t="s">
        <v>3464</v>
      </c>
      <c r="D55" s="170" t="s">
        <v>3535</v>
      </c>
      <c r="E55" s="170" t="s">
        <v>3534</v>
      </c>
    </row>
    <row r="56" spans="1:5">
      <c r="A56" s="170" t="s">
        <v>3488</v>
      </c>
      <c r="B56" s="170" t="s">
        <v>3526</v>
      </c>
      <c r="C56" s="170" t="s">
        <v>3464</v>
      </c>
      <c r="D56" s="170" t="s">
        <v>3536</v>
      </c>
      <c r="E56" s="170" t="s">
        <v>3534</v>
      </c>
    </row>
    <row r="57" spans="1:5">
      <c r="A57" s="170" t="s">
        <v>3488</v>
      </c>
      <c r="B57" s="170" t="s">
        <v>3526</v>
      </c>
      <c r="C57" s="170" t="s">
        <v>3464</v>
      </c>
      <c r="D57" s="170" t="s">
        <v>3537</v>
      </c>
      <c r="E57" s="170" t="s">
        <v>3534</v>
      </c>
    </row>
    <row r="58" spans="1:5">
      <c r="A58" s="170" t="s">
        <v>3488</v>
      </c>
      <c r="B58" s="170" t="s">
        <v>3526</v>
      </c>
      <c r="C58" s="170" t="s">
        <v>3464</v>
      </c>
      <c r="D58" s="170" t="s">
        <v>3538</v>
      </c>
      <c r="E58" s="170" t="s">
        <v>3534</v>
      </c>
    </row>
    <row r="59" spans="1:5">
      <c r="A59" s="170" t="s">
        <v>3488</v>
      </c>
      <c r="B59" s="170" t="s">
        <v>3526</v>
      </c>
      <c r="C59" s="170" t="s">
        <v>3464</v>
      </c>
      <c r="D59" s="170" t="s">
        <v>3539</v>
      </c>
      <c r="E59" s="170" t="s">
        <v>3540</v>
      </c>
    </row>
    <row r="60" spans="1:5">
      <c r="A60" s="170" t="s">
        <v>3488</v>
      </c>
      <c r="B60" s="170" t="s">
        <v>3526</v>
      </c>
      <c r="C60" s="170" t="s">
        <v>3464</v>
      </c>
      <c r="D60" s="170" t="s">
        <v>3541</v>
      </c>
      <c r="E60" s="170" t="s">
        <v>3540</v>
      </c>
    </row>
    <row r="61" spans="1:5">
      <c r="A61" s="170" t="s">
        <v>3488</v>
      </c>
      <c r="B61" s="170" t="s">
        <v>3526</v>
      </c>
      <c r="C61" s="170" t="s">
        <v>3464</v>
      </c>
      <c r="D61" s="170" t="s">
        <v>3542</v>
      </c>
      <c r="E61" s="170" t="s">
        <v>3540</v>
      </c>
    </row>
    <row r="62" spans="1:5">
      <c r="A62" s="170" t="s">
        <v>3488</v>
      </c>
      <c r="B62" s="170" t="s">
        <v>3526</v>
      </c>
      <c r="C62" s="170" t="s">
        <v>3464</v>
      </c>
      <c r="D62" s="170" t="s">
        <v>3543</v>
      </c>
      <c r="E62" s="170" t="s">
        <v>3540</v>
      </c>
    </row>
    <row r="63" spans="1:5">
      <c r="A63" s="170" t="s">
        <v>3488</v>
      </c>
      <c r="B63" s="170" t="s">
        <v>3526</v>
      </c>
      <c r="C63" s="170" t="s">
        <v>3464</v>
      </c>
      <c r="D63" s="170" t="s">
        <v>3544</v>
      </c>
      <c r="E63" s="170" t="s">
        <v>3540</v>
      </c>
    </row>
    <row r="64" spans="1:5">
      <c r="A64" s="170" t="s">
        <v>3488</v>
      </c>
      <c r="B64" s="170" t="s">
        <v>3526</v>
      </c>
      <c r="C64" s="170" t="s">
        <v>3464</v>
      </c>
      <c r="D64" s="170" t="s">
        <v>3545</v>
      </c>
      <c r="E64" s="170" t="s">
        <v>3546</v>
      </c>
    </row>
    <row r="65" spans="1:5">
      <c r="A65" s="170" t="s">
        <v>3488</v>
      </c>
      <c r="B65" s="170" t="s">
        <v>3526</v>
      </c>
      <c r="C65" s="170" t="s">
        <v>3464</v>
      </c>
      <c r="D65" s="170" t="s">
        <v>3547</v>
      </c>
      <c r="E65" s="170" t="s">
        <v>3540</v>
      </c>
    </row>
    <row r="66" spans="1:5">
      <c r="A66" s="170" t="s">
        <v>3488</v>
      </c>
      <c r="B66" s="170" t="s">
        <v>3526</v>
      </c>
      <c r="C66" s="170" t="s">
        <v>3464</v>
      </c>
      <c r="D66" s="170" t="s">
        <v>3548</v>
      </c>
      <c r="E66" s="170" t="s">
        <v>3546</v>
      </c>
    </row>
    <row r="67" spans="1:5">
      <c r="A67" s="170" t="s">
        <v>3462</v>
      </c>
      <c r="B67" s="170" t="s">
        <v>3549</v>
      </c>
      <c r="C67" s="170" t="s">
        <v>3550</v>
      </c>
      <c r="D67" s="170" t="s">
        <v>3551</v>
      </c>
      <c r="E67" s="170" t="s">
        <v>3552</v>
      </c>
    </row>
    <row r="68" spans="1:5">
      <c r="A68" s="170" t="s">
        <v>3483</v>
      </c>
      <c r="B68" s="170" t="s">
        <v>3549</v>
      </c>
      <c r="C68" s="170" t="s">
        <v>3550</v>
      </c>
      <c r="D68" s="170" t="s">
        <v>3553</v>
      </c>
      <c r="E68" s="170" t="s">
        <v>3552</v>
      </c>
    </row>
    <row r="69" spans="1:5">
      <c r="A69" s="170" t="s">
        <v>3483</v>
      </c>
      <c r="B69" s="170" t="s">
        <v>3549</v>
      </c>
      <c r="C69" s="170" t="s">
        <v>3550</v>
      </c>
      <c r="D69" s="170" t="s">
        <v>3554</v>
      </c>
      <c r="E69" s="170" t="s">
        <v>3552</v>
      </c>
    </row>
    <row r="70" spans="1:5">
      <c r="A70" s="170" t="s">
        <v>3462</v>
      </c>
      <c r="B70" s="170" t="s">
        <v>3549</v>
      </c>
      <c r="C70" s="170" t="s">
        <v>3550</v>
      </c>
      <c r="D70" s="170" t="s">
        <v>3555</v>
      </c>
      <c r="E70" s="170" t="s">
        <v>3552</v>
      </c>
    </row>
    <row r="71" spans="1:5">
      <c r="A71" s="170" t="s">
        <v>3462</v>
      </c>
      <c r="B71" s="170" t="s">
        <v>3549</v>
      </c>
      <c r="C71" s="170" t="s">
        <v>3550</v>
      </c>
      <c r="D71" s="170" t="s">
        <v>3556</v>
      </c>
      <c r="E71" s="170" t="s">
        <v>3552</v>
      </c>
    </row>
    <row r="72" spans="1:5">
      <c r="A72" s="170" t="s">
        <v>3462</v>
      </c>
      <c r="B72" s="170" t="s">
        <v>3549</v>
      </c>
      <c r="C72" s="170" t="s">
        <v>3550</v>
      </c>
      <c r="D72" s="170" t="s">
        <v>3557</v>
      </c>
      <c r="E72" s="170" t="s">
        <v>3552</v>
      </c>
    </row>
    <row r="73" spans="1:5">
      <c r="A73" s="170" t="s">
        <v>3462</v>
      </c>
      <c r="B73" s="170" t="s">
        <v>3549</v>
      </c>
      <c r="C73" s="170" t="s">
        <v>3550</v>
      </c>
      <c r="D73" s="170" t="s">
        <v>3558</v>
      </c>
      <c r="E73" s="170" t="s">
        <v>3552</v>
      </c>
    </row>
  </sheetData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9"/>
      <c r="B1" s="9" t="s">
        <v>90</v>
      </c>
      <c r="C1" s="10" t="s">
        <v>17938</v>
      </c>
    </row>
    <row r="2" spans="1:3" ht="16.5" thickBot="1">
      <c r="A2" s="9"/>
      <c r="B2" s="9" t="s">
        <v>92</v>
      </c>
      <c r="C2" s="10" t="s">
        <v>17939</v>
      </c>
    </row>
    <row r="3" spans="1:3" ht="32.25" thickBot="1">
      <c r="A3" s="11" t="s">
        <v>95</v>
      </c>
      <c r="B3" s="9" t="s">
        <v>96</v>
      </c>
      <c r="C3" s="265" t="s">
        <v>17940</v>
      </c>
    </row>
    <row r="4" spans="1:3" ht="15.75">
      <c r="A4" s="12">
        <v>1</v>
      </c>
      <c r="B4" s="753" t="s">
        <v>99</v>
      </c>
      <c r="C4" s="12" t="s">
        <v>17941</v>
      </c>
    </row>
    <row r="5" spans="1:3" ht="15.75">
      <c r="A5" s="627">
        <v>2</v>
      </c>
      <c r="B5" s="754"/>
      <c r="C5" s="627" t="s">
        <v>17942</v>
      </c>
    </row>
    <row r="6" spans="1:3" ht="15.75">
      <c r="A6" s="627">
        <v>3</v>
      </c>
      <c r="B6" s="754"/>
      <c r="C6" s="77"/>
    </row>
    <row r="7" spans="1:3" ht="15.75">
      <c r="A7" s="627">
        <v>4</v>
      </c>
      <c r="B7" s="754"/>
      <c r="C7" s="627"/>
    </row>
    <row r="8" spans="1:3" ht="15.75">
      <c r="A8" s="627">
        <v>5</v>
      </c>
      <c r="B8" s="754"/>
      <c r="C8" s="627"/>
    </row>
    <row r="9" spans="1:3" ht="15.75">
      <c r="A9" s="627">
        <v>6</v>
      </c>
      <c r="B9" s="754"/>
      <c r="C9" s="77"/>
    </row>
    <row r="10" spans="1:3" ht="15.75">
      <c r="A10" s="627">
        <v>7</v>
      </c>
      <c r="B10" s="754"/>
      <c r="C10" s="633"/>
    </row>
    <row r="11" spans="1:3" ht="15.75">
      <c r="A11" s="627">
        <v>8</v>
      </c>
      <c r="B11" s="754"/>
      <c r="C11" s="633"/>
    </row>
    <row r="12" spans="1:3" ht="15.75">
      <c r="A12" s="627">
        <v>9</v>
      </c>
      <c r="B12" s="754"/>
      <c r="C12" s="627"/>
    </row>
    <row r="13" spans="1:3" ht="15.75">
      <c r="A13" s="627">
        <v>10</v>
      </c>
      <c r="B13" s="754"/>
      <c r="C13" s="627"/>
    </row>
    <row r="14" spans="1:3" ht="15.75">
      <c r="A14" s="627">
        <v>11</v>
      </c>
      <c r="B14" s="754"/>
      <c r="C14" s="77"/>
    </row>
    <row r="15" spans="1:3" ht="15.75">
      <c r="A15" s="627">
        <v>12</v>
      </c>
      <c r="B15" s="754"/>
      <c r="C15" s="627"/>
    </row>
    <row r="16" spans="1:3" ht="15.75">
      <c r="A16" s="627">
        <v>13</v>
      </c>
      <c r="B16" s="754"/>
      <c r="C16" s="77"/>
    </row>
    <row r="17" spans="1:3" ht="15.75">
      <c r="A17" s="627">
        <v>14</v>
      </c>
      <c r="B17" s="754"/>
      <c r="C17" s="633"/>
    </row>
    <row r="18" spans="1:3" ht="15.75">
      <c r="A18" s="627">
        <v>15</v>
      </c>
      <c r="B18" s="754"/>
      <c r="C18" s="633"/>
    </row>
    <row r="19" spans="1:3" ht="15.75">
      <c r="A19" s="627">
        <v>16</v>
      </c>
      <c r="B19" s="754"/>
      <c r="C19" s="633"/>
    </row>
    <row r="20" spans="1:3" ht="15.75">
      <c r="A20" s="627">
        <v>17</v>
      </c>
      <c r="B20" s="754"/>
      <c r="C20" s="627"/>
    </row>
    <row r="21" spans="1:3" ht="15.75">
      <c r="A21" s="627">
        <v>18</v>
      </c>
      <c r="B21" s="754"/>
      <c r="C21" s="77"/>
    </row>
    <row r="22" spans="1:3" ht="15.75">
      <c r="A22" s="627">
        <v>19</v>
      </c>
      <c r="B22" s="754"/>
      <c r="C22" s="627"/>
    </row>
    <row r="23" spans="1:3" ht="16.5" thickBot="1">
      <c r="A23" s="20">
        <v>20</v>
      </c>
      <c r="B23" s="75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37" t="s">
        <v>15516</v>
      </c>
      <c r="B1" s="438" t="s">
        <v>90</v>
      </c>
      <c r="C1" s="10" t="s">
        <v>15517</v>
      </c>
      <c r="D1" s="10" t="s">
        <v>15517</v>
      </c>
      <c r="E1" s="10" t="s">
        <v>15517</v>
      </c>
      <c r="F1" s="10" t="s">
        <v>15517</v>
      </c>
      <c r="G1" s="10" t="s">
        <v>15517</v>
      </c>
      <c r="H1" s="10" t="s">
        <v>15517</v>
      </c>
      <c r="I1" s="10" t="s">
        <v>15517</v>
      </c>
      <c r="J1" s="10" t="s">
        <v>15517</v>
      </c>
    </row>
    <row r="2" spans="1:10" ht="16.5" thickBot="1">
      <c r="A2" s="438"/>
      <c r="B2" s="440" t="s">
        <v>92</v>
      </c>
      <c r="C2" s="438" t="s">
        <v>15518</v>
      </c>
      <c r="D2" s="438" t="s">
        <v>15519</v>
      </c>
      <c r="E2" s="438" t="s">
        <v>15520</v>
      </c>
      <c r="F2" s="438" t="s">
        <v>15521</v>
      </c>
      <c r="G2" s="438" t="s">
        <v>15522</v>
      </c>
      <c r="H2" s="438" t="s">
        <v>15523</v>
      </c>
      <c r="I2" s="438" t="s">
        <v>15524</v>
      </c>
      <c r="J2" s="438" t="s">
        <v>15524</v>
      </c>
    </row>
    <row r="3" spans="1:10" ht="16.5" thickBot="1">
      <c r="A3" s="438" t="s">
        <v>95</v>
      </c>
      <c r="B3" s="441" t="s">
        <v>6551</v>
      </c>
      <c r="C3" s="406" t="s">
        <v>15525</v>
      </c>
      <c r="D3" s="406" t="s">
        <v>15526</v>
      </c>
      <c r="E3" s="406" t="s">
        <v>15527</v>
      </c>
      <c r="F3" s="406" t="s">
        <v>15528</v>
      </c>
      <c r="G3" s="406" t="s">
        <v>15529</v>
      </c>
      <c r="H3" s="406" t="s">
        <v>15530</v>
      </c>
      <c r="I3" s="406" t="s">
        <v>15531</v>
      </c>
      <c r="J3" s="406" t="s">
        <v>15532</v>
      </c>
    </row>
    <row r="4" spans="1:10" ht="16.5" thickBot="1">
      <c r="A4" s="438">
        <v>1</v>
      </c>
      <c r="B4" s="438"/>
      <c r="C4" s="438" t="s">
        <v>15533</v>
      </c>
      <c r="D4" s="438" t="s">
        <v>15534</v>
      </c>
      <c r="E4" s="438" t="s">
        <v>15535</v>
      </c>
      <c r="F4" s="438" t="s">
        <v>15536</v>
      </c>
      <c r="G4" s="438" t="s">
        <v>15537</v>
      </c>
      <c r="H4" s="438" t="s">
        <v>15538</v>
      </c>
      <c r="I4" s="438" t="s">
        <v>15539</v>
      </c>
      <c r="J4" s="438" t="s">
        <v>15540</v>
      </c>
    </row>
    <row r="5" spans="1:10" ht="16.5" thickBot="1">
      <c r="A5" s="438">
        <v>2</v>
      </c>
      <c r="B5" s="438"/>
      <c r="C5" s="438" t="s">
        <v>15541</v>
      </c>
      <c r="D5" s="438" t="s">
        <v>15542</v>
      </c>
      <c r="E5" s="438" t="s">
        <v>15543</v>
      </c>
      <c r="F5" s="438" t="s">
        <v>15544</v>
      </c>
      <c r="G5" s="438" t="s">
        <v>15545</v>
      </c>
      <c r="H5" s="438" t="s">
        <v>15546</v>
      </c>
      <c r="I5" s="438" t="s">
        <v>15547</v>
      </c>
      <c r="J5" s="438" t="s">
        <v>15548</v>
      </c>
    </row>
    <row r="6" spans="1:10" ht="16.5" thickBot="1">
      <c r="A6" s="438">
        <v>3</v>
      </c>
      <c r="B6" s="438"/>
      <c r="C6" s="438" t="s">
        <v>15549</v>
      </c>
      <c r="D6" s="438" t="s">
        <v>15550</v>
      </c>
      <c r="E6" s="438" t="s">
        <v>15551</v>
      </c>
      <c r="F6" s="438" t="s">
        <v>15552</v>
      </c>
      <c r="G6" s="438" t="s">
        <v>15553</v>
      </c>
      <c r="H6" s="438" t="s">
        <v>15554</v>
      </c>
      <c r="I6" s="438" t="s">
        <v>15555</v>
      </c>
      <c r="J6" s="438"/>
    </row>
    <row r="7" spans="1:10" ht="16.5" thickBot="1">
      <c r="A7" s="438">
        <v>4</v>
      </c>
      <c r="B7" s="438"/>
      <c r="C7" s="438" t="s">
        <v>15556</v>
      </c>
      <c r="D7" s="438" t="s">
        <v>15557</v>
      </c>
      <c r="E7" s="438"/>
      <c r="F7" s="438" t="s">
        <v>15558</v>
      </c>
      <c r="G7" s="438" t="s">
        <v>15559</v>
      </c>
      <c r="H7" s="438" t="s">
        <v>15560</v>
      </c>
      <c r="I7" s="438" t="s">
        <v>15561</v>
      </c>
      <c r="J7" s="438"/>
    </row>
    <row r="8" spans="1:10" ht="16.5" thickBot="1">
      <c r="A8" s="438">
        <v>5</v>
      </c>
      <c r="B8" s="438"/>
      <c r="C8" s="438" t="s">
        <v>15562</v>
      </c>
      <c r="D8" s="438" t="s">
        <v>15563</v>
      </c>
      <c r="E8" s="438"/>
      <c r="F8" s="438" t="s">
        <v>15564</v>
      </c>
      <c r="G8" s="438"/>
      <c r="H8" s="438" t="s">
        <v>15565</v>
      </c>
      <c r="I8" s="438" t="s">
        <v>15566</v>
      </c>
      <c r="J8" s="438"/>
    </row>
    <row r="9" spans="1:10" ht="16.5" thickBot="1">
      <c r="A9" s="438">
        <v>6</v>
      </c>
      <c r="B9" s="438"/>
      <c r="C9" s="438" t="s">
        <v>15567</v>
      </c>
      <c r="D9" s="438" t="s">
        <v>15568</v>
      </c>
      <c r="E9" s="438"/>
      <c r="F9" s="438" t="s">
        <v>15569</v>
      </c>
      <c r="G9" s="438"/>
      <c r="H9" s="438" t="s">
        <v>15570</v>
      </c>
      <c r="I9" s="438" t="s">
        <v>15571</v>
      </c>
      <c r="J9" s="438"/>
    </row>
    <row r="10" spans="1:10" ht="16.5" thickBot="1">
      <c r="A10" s="438">
        <v>7</v>
      </c>
      <c r="B10" s="438"/>
      <c r="C10" s="438" t="s">
        <v>15572</v>
      </c>
      <c r="D10" s="438" t="s">
        <v>15573</v>
      </c>
      <c r="E10" s="438"/>
      <c r="F10" s="438" t="s">
        <v>15574</v>
      </c>
      <c r="G10" s="438"/>
      <c r="H10" s="438" t="s">
        <v>15575</v>
      </c>
      <c r="I10" s="438" t="s">
        <v>15576</v>
      </c>
      <c r="J10" s="438"/>
    </row>
    <row r="11" spans="1:10" ht="16.5" thickBot="1">
      <c r="A11" s="438">
        <v>8</v>
      </c>
      <c r="B11" s="438"/>
      <c r="C11" s="438" t="s">
        <v>15577</v>
      </c>
      <c r="D11" s="438" t="s">
        <v>15578</v>
      </c>
      <c r="E11" s="438"/>
      <c r="F11" s="438" t="s">
        <v>15579</v>
      </c>
      <c r="G11" s="438"/>
      <c r="H11" s="438" t="s">
        <v>15580</v>
      </c>
      <c r="I11" s="438" t="s">
        <v>15581</v>
      </c>
      <c r="J11" s="438"/>
    </row>
    <row r="12" spans="1:10" ht="16.5" thickBot="1">
      <c r="A12" s="438">
        <v>9</v>
      </c>
      <c r="B12" s="438"/>
      <c r="C12" s="438" t="s">
        <v>15582</v>
      </c>
      <c r="D12" s="438" t="s">
        <v>15583</v>
      </c>
      <c r="E12" s="438"/>
      <c r="F12" s="438"/>
      <c r="G12" s="438"/>
      <c r="H12" s="438" t="s">
        <v>15584</v>
      </c>
      <c r="I12" s="438" t="s">
        <v>15585</v>
      </c>
      <c r="J12" s="438"/>
    </row>
    <row r="13" spans="1:10" ht="16.5" thickBot="1">
      <c r="A13" s="438">
        <v>10</v>
      </c>
      <c r="B13" s="438"/>
      <c r="C13" s="438" t="s">
        <v>15586</v>
      </c>
      <c r="D13" s="438" t="s">
        <v>15587</v>
      </c>
      <c r="E13" s="438"/>
      <c r="F13" s="438"/>
      <c r="G13" s="438"/>
      <c r="H13" s="438" t="s">
        <v>15588</v>
      </c>
      <c r="I13" s="438" t="s">
        <v>15589</v>
      </c>
      <c r="J13" s="438"/>
    </row>
    <row r="14" spans="1:10" ht="16.5" thickBot="1">
      <c r="A14" s="438">
        <v>11</v>
      </c>
      <c r="B14" s="438"/>
      <c r="C14" s="438" t="s">
        <v>15590</v>
      </c>
      <c r="D14" s="438" t="s">
        <v>15591</v>
      </c>
      <c r="E14" s="438"/>
      <c r="F14" s="438"/>
      <c r="G14" s="438"/>
      <c r="H14" s="438" t="s">
        <v>15592</v>
      </c>
      <c r="I14" s="438" t="s">
        <v>15593</v>
      </c>
      <c r="J14" s="438"/>
    </row>
    <row r="15" spans="1:10" ht="16.5" thickBot="1">
      <c r="A15" s="438">
        <v>12</v>
      </c>
      <c r="B15" s="438"/>
      <c r="C15" s="438" t="s">
        <v>15594</v>
      </c>
      <c r="D15" s="438" t="s">
        <v>15595</v>
      </c>
      <c r="E15" s="438"/>
      <c r="F15" s="438"/>
      <c r="G15" s="438"/>
      <c r="H15" s="438" t="s">
        <v>15596</v>
      </c>
      <c r="I15" s="438" t="s">
        <v>15597</v>
      </c>
      <c r="J15" s="438"/>
    </row>
    <row r="16" spans="1:10" ht="16.5" thickBot="1">
      <c r="A16" s="438">
        <v>13</v>
      </c>
      <c r="B16" s="438"/>
      <c r="C16" s="438" t="s">
        <v>15598</v>
      </c>
      <c r="D16" s="438" t="s">
        <v>15599</v>
      </c>
      <c r="E16" s="438"/>
      <c r="F16" s="438"/>
      <c r="G16" s="438"/>
      <c r="H16" s="438" t="s">
        <v>15600</v>
      </c>
      <c r="I16" s="438" t="s">
        <v>15601</v>
      </c>
      <c r="J16" s="438"/>
    </row>
    <row r="17" spans="1:10" ht="16.5" thickBot="1">
      <c r="A17" s="438">
        <v>14</v>
      </c>
      <c r="B17" s="438"/>
      <c r="C17" s="438" t="s">
        <v>15602</v>
      </c>
      <c r="D17" s="438" t="s">
        <v>15603</v>
      </c>
      <c r="E17" s="438"/>
      <c r="F17" s="438"/>
      <c r="G17" s="438"/>
      <c r="H17" s="438" t="s">
        <v>15604</v>
      </c>
      <c r="I17" s="438" t="s">
        <v>15605</v>
      </c>
      <c r="J17" s="438"/>
    </row>
    <row r="18" spans="1:10" ht="16.5" thickBot="1">
      <c r="A18" s="438">
        <v>15</v>
      </c>
      <c r="B18" s="438"/>
      <c r="C18" s="438" t="s">
        <v>15606</v>
      </c>
      <c r="D18" s="438" t="s">
        <v>15607</v>
      </c>
      <c r="E18" s="438"/>
      <c r="F18" s="438"/>
      <c r="G18" s="438"/>
      <c r="H18" s="438" t="s">
        <v>15608</v>
      </c>
      <c r="I18" s="438" t="s">
        <v>15609</v>
      </c>
      <c r="J18" s="438"/>
    </row>
    <row r="19" spans="1:10" ht="16.5" thickBot="1">
      <c r="A19" s="438">
        <v>16</v>
      </c>
      <c r="B19" s="438"/>
      <c r="C19" s="438" t="s">
        <v>15610</v>
      </c>
      <c r="D19" s="438" t="s">
        <v>15611</v>
      </c>
      <c r="E19" s="438"/>
      <c r="F19" s="438"/>
      <c r="G19" s="438"/>
      <c r="H19" s="438" t="s">
        <v>15612</v>
      </c>
      <c r="I19" s="438" t="s">
        <v>15613</v>
      </c>
      <c r="J19" s="438"/>
    </row>
    <row r="20" spans="1:10" ht="16.5" thickBot="1">
      <c r="A20" s="438">
        <v>17</v>
      </c>
      <c r="B20" s="438"/>
      <c r="C20" s="438" t="s">
        <v>15614</v>
      </c>
      <c r="D20" s="438" t="s">
        <v>15615</v>
      </c>
      <c r="E20" s="438"/>
      <c r="F20" s="438"/>
      <c r="G20" s="438"/>
      <c r="H20" s="438" t="s">
        <v>15616</v>
      </c>
      <c r="I20" s="438" t="s">
        <v>15617</v>
      </c>
      <c r="J20" s="438"/>
    </row>
    <row r="21" spans="1:10" ht="16.5" thickBot="1">
      <c r="A21" s="438">
        <v>18</v>
      </c>
      <c r="B21" s="438"/>
      <c r="C21" s="438" t="s">
        <v>15618</v>
      </c>
      <c r="D21" s="438" t="s">
        <v>15619</v>
      </c>
      <c r="E21" s="438"/>
      <c r="F21" s="438"/>
      <c r="G21" s="438"/>
      <c r="H21" s="438" t="s">
        <v>15620</v>
      </c>
      <c r="I21" s="438" t="s">
        <v>15621</v>
      </c>
      <c r="J21" s="438"/>
    </row>
    <row r="22" spans="1:10" ht="16.5" thickBot="1">
      <c r="A22" s="438">
        <v>19</v>
      </c>
      <c r="B22" s="438"/>
      <c r="C22" s="438" t="s">
        <v>15622</v>
      </c>
      <c r="D22" s="438" t="s">
        <v>15623</v>
      </c>
      <c r="E22" s="438"/>
      <c r="F22" s="438"/>
      <c r="G22" s="438"/>
      <c r="H22" s="438" t="s">
        <v>15624</v>
      </c>
      <c r="I22" s="438" t="s">
        <v>15625</v>
      </c>
      <c r="J22" s="438"/>
    </row>
    <row r="23" spans="1:10" ht="16.5" thickBot="1">
      <c r="A23" s="438">
        <v>20</v>
      </c>
      <c r="B23" s="438"/>
      <c r="C23" s="438" t="s">
        <v>15626</v>
      </c>
      <c r="D23" s="438" t="s">
        <v>15627</v>
      </c>
      <c r="E23" s="438"/>
      <c r="F23" s="438"/>
      <c r="G23" s="438"/>
      <c r="H23" s="438" t="s">
        <v>15628</v>
      </c>
      <c r="I23" s="438" t="s">
        <v>15629</v>
      </c>
      <c r="J23" s="438"/>
    </row>
    <row r="24" spans="1:10" ht="16.5" thickBot="1">
      <c r="A24" s="438">
        <v>21</v>
      </c>
      <c r="B24" s="438"/>
      <c r="C24" s="438" t="s">
        <v>15630</v>
      </c>
      <c r="D24" s="438" t="s">
        <v>15631</v>
      </c>
      <c r="E24" s="438"/>
      <c r="F24" s="438"/>
      <c r="G24" s="438"/>
      <c r="H24" s="438" t="s">
        <v>15632</v>
      </c>
      <c r="I24" s="438" t="s">
        <v>15633</v>
      </c>
      <c r="J24" s="438"/>
    </row>
    <row r="25" spans="1:10" ht="16.5" thickBot="1">
      <c r="A25" s="438">
        <v>22</v>
      </c>
      <c r="B25" s="438"/>
      <c r="C25" s="438" t="s">
        <v>15634</v>
      </c>
      <c r="D25" s="438" t="s">
        <v>15635</v>
      </c>
      <c r="E25" s="438"/>
      <c r="F25" s="438"/>
      <c r="G25" s="438"/>
      <c r="H25" s="438" t="s">
        <v>15636</v>
      </c>
      <c r="I25" s="438" t="s">
        <v>15637</v>
      </c>
      <c r="J25" s="438"/>
    </row>
    <row r="26" spans="1:10" ht="16.5" thickBot="1">
      <c r="A26" s="438">
        <v>23</v>
      </c>
      <c r="B26" s="438"/>
      <c r="C26" s="438" t="s">
        <v>15638</v>
      </c>
      <c r="D26" s="438" t="s">
        <v>15639</v>
      </c>
      <c r="E26" s="438"/>
      <c r="F26" s="438"/>
      <c r="G26" s="438"/>
      <c r="H26" s="438" t="s">
        <v>15640</v>
      </c>
      <c r="I26" s="438" t="s">
        <v>15641</v>
      </c>
      <c r="J26" s="438"/>
    </row>
    <row r="27" spans="1:10" ht="16.5" thickBot="1">
      <c r="A27" s="438">
        <v>24</v>
      </c>
      <c r="B27" s="438"/>
      <c r="C27" s="438" t="s">
        <v>15642</v>
      </c>
      <c r="D27" s="438" t="s">
        <v>15643</v>
      </c>
      <c r="E27" s="438"/>
      <c r="F27" s="438"/>
      <c r="G27" s="438"/>
      <c r="H27" s="438" t="s">
        <v>15644</v>
      </c>
      <c r="I27" s="438" t="s">
        <v>15645</v>
      </c>
      <c r="J27" s="438"/>
    </row>
    <row r="28" spans="1:10" ht="16.5" thickBot="1">
      <c r="A28" s="438">
        <v>25</v>
      </c>
      <c r="B28" s="438"/>
      <c r="C28" s="438" t="s">
        <v>15646</v>
      </c>
      <c r="D28" s="438" t="s">
        <v>15647</v>
      </c>
      <c r="E28" s="438"/>
      <c r="F28" s="438"/>
      <c r="G28" s="438"/>
      <c r="H28" s="438" t="s">
        <v>15648</v>
      </c>
      <c r="I28" s="438" t="s">
        <v>15649</v>
      </c>
      <c r="J28" s="438"/>
    </row>
    <row r="29" spans="1:10" ht="16.5" thickBot="1">
      <c r="A29" s="438">
        <v>26</v>
      </c>
      <c r="B29" s="438"/>
      <c r="C29" s="438" t="s">
        <v>15650</v>
      </c>
      <c r="D29" s="438" t="s">
        <v>15651</v>
      </c>
      <c r="E29" s="438"/>
      <c r="F29" s="438"/>
      <c r="G29" s="438"/>
      <c r="H29" s="438" t="s">
        <v>15652</v>
      </c>
      <c r="I29" s="438" t="s">
        <v>15653</v>
      </c>
      <c r="J29" s="438"/>
    </row>
    <row r="30" spans="1:10" ht="16.5" thickBot="1">
      <c r="A30" s="438">
        <v>27</v>
      </c>
      <c r="B30" s="438"/>
      <c r="C30" s="438" t="s">
        <v>15654</v>
      </c>
      <c r="D30" s="438" t="s">
        <v>15655</v>
      </c>
      <c r="E30" s="438"/>
      <c r="F30" s="438"/>
      <c r="G30" s="438"/>
      <c r="H30" s="438" t="s">
        <v>15656</v>
      </c>
      <c r="I30" s="438" t="s">
        <v>15657</v>
      </c>
      <c r="J30" s="438"/>
    </row>
    <row r="31" spans="1:10" ht="16.5" thickBot="1">
      <c r="A31" s="438">
        <v>28</v>
      </c>
      <c r="B31" s="438"/>
      <c r="C31" s="438" t="s">
        <v>15658</v>
      </c>
      <c r="D31" s="438"/>
      <c r="E31" s="438"/>
      <c r="F31" s="438"/>
      <c r="G31" s="438"/>
      <c r="H31" s="438" t="s">
        <v>15659</v>
      </c>
      <c r="I31" s="438" t="s">
        <v>15660</v>
      </c>
      <c r="J31" s="438"/>
    </row>
    <row r="32" spans="1:10" ht="16.5" thickBot="1">
      <c r="A32" s="438">
        <v>29</v>
      </c>
      <c r="B32" s="438"/>
      <c r="C32" s="438" t="s">
        <v>15661</v>
      </c>
      <c r="D32" s="438"/>
      <c r="E32" s="438"/>
      <c r="F32" s="438"/>
      <c r="G32" s="438"/>
      <c r="H32" s="438" t="s">
        <v>15662</v>
      </c>
      <c r="I32" s="438" t="s">
        <v>15663</v>
      </c>
      <c r="J32" s="438"/>
    </row>
    <row r="33" spans="1:10" ht="16.5" thickBot="1">
      <c r="A33" s="438">
        <v>30</v>
      </c>
      <c r="B33" s="438"/>
      <c r="C33" s="438" t="s">
        <v>15664</v>
      </c>
      <c r="D33" s="438"/>
      <c r="E33" s="438"/>
      <c r="F33" s="438"/>
      <c r="G33" s="438"/>
      <c r="H33" s="438" t="s">
        <v>15665</v>
      </c>
      <c r="I33" s="438" t="s">
        <v>15666</v>
      </c>
      <c r="J33" s="438"/>
    </row>
    <row r="34" spans="1:10" ht="16.5" thickBot="1">
      <c r="A34" s="438">
        <v>31</v>
      </c>
      <c r="B34" s="438"/>
      <c r="C34" s="438" t="s">
        <v>15667</v>
      </c>
      <c r="D34" s="438"/>
      <c r="E34" s="438"/>
      <c r="F34" s="438"/>
      <c r="G34" s="438"/>
      <c r="H34" s="438" t="s">
        <v>15668</v>
      </c>
      <c r="I34" s="438" t="s">
        <v>15669</v>
      </c>
      <c r="J34" s="438"/>
    </row>
    <row r="35" spans="1:10" ht="16.5" thickBot="1">
      <c r="A35" s="438">
        <v>32</v>
      </c>
      <c r="B35" s="438"/>
      <c r="C35" s="438" t="s">
        <v>15670</v>
      </c>
      <c r="D35" s="438"/>
      <c r="E35" s="438"/>
      <c r="F35" s="438"/>
      <c r="G35" s="438"/>
      <c r="H35" s="438" t="s">
        <v>15671</v>
      </c>
      <c r="I35" s="438" t="s">
        <v>15672</v>
      </c>
      <c r="J35" s="438"/>
    </row>
    <row r="36" spans="1:10" ht="16.5" thickBot="1">
      <c r="A36" s="438">
        <v>33</v>
      </c>
      <c r="B36" s="438"/>
      <c r="C36" s="438" t="s">
        <v>15673</v>
      </c>
      <c r="D36" s="438"/>
      <c r="E36" s="438"/>
      <c r="F36" s="438"/>
      <c r="G36" s="438"/>
      <c r="H36" s="438" t="s">
        <v>15674</v>
      </c>
      <c r="I36" s="438" t="s">
        <v>15675</v>
      </c>
      <c r="J36" s="438"/>
    </row>
    <row r="37" spans="1:10" ht="16.5" thickBot="1">
      <c r="A37" s="438">
        <v>34</v>
      </c>
      <c r="B37" s="438"/>
      <c r="C37" s="438" t="s">
        <v>15676</v>
      </c>
      <c r="D37" s="438"/>
      <c r="E37" s="438"/>
      <c r="F37" s="438"/>
      <c r="G37" s="438"/>
      <c r="H37" s="438" t="s">
        <v>15677</v>
      </c>
      <c r="I37" s="438" t="s">
        <v>15678</v>
      </c>
      <c r="J37" s="438"/>
    </row>
    <row r="38" spans="1:10" ht="16.5" thickBot="1">
      <c r="A38" s="438">
        <v>35</v>
      </c>
      <c r="B38" s="438"/>
      <c r="C38" s="438" t="s">
        <v>15679</v>
      </c>
      <c r="D38" s="438"/>
      <c r="E38" s="438"/>
      <c r="F38" s="438"/>
      <c r="G38" s="438"/>
      <c r="H38" s="438" t="s">
        <v>15680</v>
      </c>
      <c r="I38" s="438" t="s">
        <v>15681</v>
      </c>
      <c r="J38" s="438"/>
    </row>
    <row r="39" spans="1:10" ht="16.5" thickBot="1">
      <c r="A39" s="438">
        <v>36</v>
      </c>
      <c r="B39" s="438"/>
      <c r="C39" s="438" t="s">
        <v>15682</v>
      </c>
      <c r="D39" s="438"/>
      <c r="E39" s="438"/>
      <c r="F39" s="438"/>
      <c r="G39" s="438"/>
      <c r="H39" s="438" t="s">
        <v>15683</v>
      </c>
      <c r="I39" s="438" t="s">
        <v>15684</v>
      </c>
      <c r="J39" s="438"/>
    </row>
    <row r="40" spans="1:10" ht="16.5" thickBot="1">
      <c r="A40" s="438">
        <v>37</v>
      </c>
      <c r="B40" s="438"/>
      <c r="C40" s="438" t="s">
        <v>15685</v>
      </c>
      <c r="D40" s="438"/>
      <c r="E40" s="438"/>
      <c r="F40" s="438"/>
      <c r="G40" s="438"/>
      <c r="H40" s="438" t="s">
        <v>15686</v>
      </c>
      <c r="I40" s="438" t="s">
        <v>15687</v>
      </c>
      <c r="J40" s="438"/>
    </row>
    <row r="41" spans="1:10" ht="16.5" thickBot="1">
      <c r="A41" s="438">
        <v>38</v>
      </c>
      <c r="B41" s="438"/>
      <c r="C41" s="438" t="s">
        <v>15688</v>
      </c>
      <c r="D41" s="438"/>
      <c r="E41" s="438"/>
      <c r="F41" s="438"/>
      <c r="G41" s="438"/>
      <c r="H41" s="438" t="s">
        <v>15689</v>
      </c>
      <c r="I41" s="438" t="s">
        <v>15690</v>
      </c>
      <c r="J41" s="438"/>
    </row>
    <row r="42" spans="1:10" ht="16.5" thickBot="1">
      <c r="A42" s="438">
        <v>39</v>
      </c>
      <c r="B42" s="438"/>
      <c r="C42" s="438" t="s">
        <v>15691</v>
      </c>
      <c r="D42" s="438"/>
      <c r="E42" s="438"/>
      <c r="F42" s="438"/>
      <c r="G42" s="438"/>
      <c r="H42" s="438" t="s">
        <v>15692</v>
      </c>
      <c r="I42" s="438" t="s">
        <v>15693</v>
      </c>
      <c r="J42" s="438"/>
    </row>
    <row r="43" spans="1:10" ht="16.5" thickBot="1">
      <c r="A43" s="438">
        <v>40</v>
      </c>
      <c r="B43" s="438"/>
      <c r="C43" s="438" t="s">
        <v>15694</v>
      </c>
      <c r="D43" s="438"/>
      <c r="E43" s="438"/>
      <c r="F43" s="438"/>
      <c r="G43" s="438"/>
      <c r="H43" s="438" t="s">
        <v>15695</v>
      </c>
      <c r="I43" s="438" t="s">
        <v>15696</v>
      </c>
      <c r="J43" s="438"/>
    </row>
    <row r="44" spans="1:10" ht="16.5" thickBot="1">
      <c r="A44" s="438">
        <v>41</v>
      </c>
      <c r="B44" s="438"/>
      <c r="C44" s="438" t="s">
        <v>15697</v>
      </c>
      <c r="D44" s="438"/>
      <c r="E44" s="438"/>
      <c r="F44" s="438"/>
      <c r="G44" s="438"/>
      <c r="H44" s="438" t="s">
        <v>15698</v>
      </c>
      <c r="I44" s="438" t="s">
        <v>15699</v>
      </c>
      <c r="J44" s="438"/>
    </row>
    <row r="45" spans="1:10" ht="16.5" thickBot="1">
      <c r="A45" s="438">
        <v>42</v>
      </c>
      <c r="B45" s="438"/>
      <c r="C45" s="438" t="s">
        <v>15700</v>
      </c>
      <c r="D45" s="438"/>
      <c r="E45" s="438"/>
      <c r="F45" s="438"/>
      <c r="G45" s="438"/>
      <c r="H45" s="438"/>
      <c r="I45" s="438" t="s">
        <v>15701</v>
      </c>
      <c r="J45" s="438"/>
    </row>
    <row r="46" spans="1:10" ht="16.5" thickBot="1">
      <c r="A46" s="438">
        <v>43</v>
      </c>
      <c r="B46" s="438"/>
      <c r="C46" s="438" t="s">
        <v>15702</v>
      </c>
      <c r="D46" s="438"/>
      <c r="E46" s="438"/>
      <c r="F46" s="438"/>
      <c r="G46" s="438"/>
      <c r="H46" s="438"/>
      <c r="I46" s="438" t="s">
        <v>15703</v>
      </c>
      <c r="J46" s="438"/>
    </row>
    <row r="47" spans="1:10" ht="16.5" thickBot="1">
      <c r="A47" s="438">
        <v>44</v>
      </c>
      <c r="B47" s="438"/>
      <c r="C47" s="438" t="s">
        <v>15704</v>
      </c>
      <c r="D47" s="438"/>
      <c r="E47" s="438"/>
      <c r="F47" s="438"/>
      <c r="G47" s="438"/>
      <c r="H47" s="438"/>
      <c r="I47" s="438" t="s">
        <v>15705</v>
      </c>
      <c r="J47" s="438"/>
    </row>
    <row r="48" spans="1:10" ht="16.5" thickBot="1">
      <c r="A48" s="438">
        <v>45</v>
      </c>
      <c r="B48" s="438"/>
      <c r="C48" s="438" t="s">
        <v>15706</v>
      </c>
      <c r="D48" s="438"/>
      <c r="E48" s="438"/>
      <c r="F48" s="438"/>
      <c r="G48" s="438"/>
      <c r="H48" s="438"/>
      <c r="I48" s="438" t="s">
        <v>15707</v>
      </c>
      <c r="J48" s="438"/>
    </row>
    <row r="49" spans="1:10" ht="16.5" thickBot="1">
      <c r="A49" s="438">
        <v>46</v>
      </c>
      <c r="B49" s="438"/>
      <c r="C49" s="438"/>
      <c r="D49" s="438"/>
      <c r="E49" s="438"/>
      <c r="F49" s="438"/>
      <c r="G49" s="438"/>
      <c r="H49" s="438"/>
      <c r="I49" s="438" t="s">
        <v>15708</v>
      </c>
      <c r="J49" s="438"/>
    </row>
    <row r="50" spans="1:10" ht="16.5" thickBot="1">
      <c r="A50" s="438">
        <v>47</v>
      </c>
      <c r="B50" s="438"/>
      <c r="C50" s="438"/>
      <c r="D50" s="438"/>
      <c r="E50" s="438"/>
      <c r="F50" s="438"/>
      <c r="G50" s="438"/>
      <c r="H50" s="438"/>
      <c r="I50" s="438" t="s">
        <v>15709</v>
      </c>
      <c r="J50" s="438"/>
    </row>
    <row r="51" spans="1:10" ht="16.5" thickBot="1">
      <c r="A51" s="438">
        <v>48</v>
      </c>
      <c r="B51" s="438"/>
      <c r="C51" s="438"/>
      <c r="D51" s="438"/>
      <c r="E51" s="438"/>
      <c r="F51" s="438"/>
      <c r="G51" s="438"/>
      <c r="H51" s="438"/>
      <c r="I51" s="438" t="s">
        <v>15710</v>
      </c>
      <c r="J51" s="438"/>
    </row>
    <row r="52" spans="1:10" ht="16.5" thickBot="1">
      <c r="A52" s="438">
        <v>49</v>
      </c>
      <c r="B52" s="438"/>
      <c r="C52" s="438"/>
      <c r="D52" s="438"/>
      <c r="E52" s="438"/>
      <c r="F52" s="438"/>
      <c r="G52" s="438"/>
      <c r="H52" s="438"/>
      <c r="I52" s="438" t="s">
        <v>15711</v>
      </c>
      <c r="J52" s="438"/>
    </row>
    <row r="53" spans="1:10" ht="16.5" thickBot="1">
      <c r="A53" s="438">
        <v>50</v>
      </c>
      <c r="B53" s="438"/>
      <c r="C53" s="438"/>
      <c r="D53" s="438"/>
      <c r="E53" s="438"/>
      <c r="F53" s="438"/>
      <c r="G53" s="438"/>
      <c r="H53" s="438"/>
      <c r="I53" s="438" t="s">
        <v>15712</v>
      </c>
      <c r="J53" s="438"/>
    </row>
    <row r="54" spans="1:10" ht="16.5" thickBot="1">
      <c r="A54" s="438">
        <v>51</v>
      </c>
      <c r="B54" s="438"/>
      <c r="C54" s="438"/>
      <c r="D54" s="438"/>
      <c r="E54" s="438"/>
      <c r="F54" s="438"/>
      <c r="G54" s="438"/>
      <c r="H54" s="438"/>
      <c r="I54" s="438" t="s">
        <v>15713</v>
      </c>
      <c r="J54" s="438"/>
    </row>
    <row r="55" spans="1:10" ht="16.5" thickBot="1">
      <c r="A55" s="438">
        <v>52</v>
      </c>
      <c r="B55" s="438"/>
      <c r="C55" s="438"/>
      <c r="D55" s="438"/>
      <c r="E55" s="438"/>
      <c r="F55" s="438"/>
      <c r="G55" s="438"/>
      <c r="H55" s="438"/>
      <c r="I55" s="438" t="s">
        <v>15714</v>
      </c>
      <c r="J55" s="438"/>
    </row>
    <row r="56" spans="1:10" ht="16.5" thickBot="1">
      <c r="A56" s="438">
        <v>53</v>
      </c>
      <c r="B56" s="438"/>
      <c r="C56" s="438"/>
      <c r="D56" s="438"/>
      <c r="E56" s="438"/>
      <c r="F56" s="438"/>
      <c r="G56" s="438"/>
      <c r="H56" s="438"/>
      <c r="I56" s="438" t="s">
        <v>15715</v>
      </c>
      <c r="J56" s="438"/>
    </row>
    <row r="57" spans="1:10" ht="16.5" thickBot="1">
      <c r="A57" s="438">
        <v>54</v>
      </c>
      <c r="B57" s="438"/>
      <c r="C57" s="438"/>
      <c r="D57" s="438"/>
      <c r="E57" s="438"/>
      <c r="F57" s="438"/>
      <c r="G57" s="438"/>
      <c r="H57" s="438"/>
      <c r="I57" s="438" t="s">
        <v>15716</v>
      </c>
      <c r="J57" s="438"/>
    </row>
    <row r="58" spans="1:10" ht="16.5" thickBot="1">
      <c r="A58" s="438">
        <v>55</v>
      </c>
      <c r="B58" s="438"/>
      <c r="C58" s="438"/>
      <c r="D58" s="438"/>
      <c r="E58" s="438"/>
      <c r="F58" s="438"/>
      <c r="G58" s="438"/>
      <c r="H58" s="438"/>
      <c r="I58" s="438" t="s">
        <v>15717</v>
      </c>
      <c r="J58" s="438"/>
    </row>
    <row r="59" spans="1:10" ht="16.5" thickBot="1">
      <c r="A59" s="438">
        <v>56</v>
      </c>
      <c r="B59" s="438"/>
      <c r="C59" s="438"/>
      <c r="D59" s="438"/>
      <c r="E59" s="438"/>
      <c r="F59" s="438"/>
      <c r="G59" s="438"/>
      <c r="H59" s="438"/>
      <c r="I59" s="438" t="s">
        <v>15718</v>
      </c>
      <c r="J59" s="438"/>
    </row>
  </sheetData>
  <conditionalFormatting sqref="C1">
    <cfRule type="duplicateValues" dxfId="2379" priority="3"/>
  </conditionalFormatting>
  <conditionalFormatting sqref="C3">
    <cfRule type="duplicateValues" dxfId="2378" priority="1"/>
    <cfRule type="duplicateValues" dxfId="2377" priority="2"/>
  </conditionalFormatting>
  <conditionalFormatting sqref="D1 D3">
    <cfRule type="duplicateValues" dxfId="2376" priority="10"/>
  </conditionalFormatting>
  <conditionalFormatting sqref="E3:F3 E1">
    <cfRule type="duplicateValues" dxfId="2375" priority="7"/>
    <cfRule type="duplicateValues" dxfId="2374" priority="9"/>
  </conditionalFormatting>
  <conditionalFormatting sqref="H1 H3">
    <cfRule type="duplicateValues" dxfId="2373" priority="8"/>
  </conditionalFormatting>
  <conditionalFormatting sqref="I1 I3">
    <cfRule type="duplicateValues" dxfId="2372" priority="4"/>
    <cfRule type="duplicateValues" dxfId="2371" priority="5"/>
    <cfRule type="duplicateValues" dxfId="2370" priority="6"/>
    <cfRule type="duplicateValues" dxfId="2369" priority="11"/>
  </conditionalFormatting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81"/>
      <c r="B1" s="281"/>
      <c r="C1" s="74" t="s">
        <v>17298</v>
      </c>
      <c r="D1" s="74" t="s">
        <v>17298</v>
      </c>
      <c r="E1" s="74" t="s">
        <v>17298</v>
      </c>
      <c r="F1" s="74" t="s">
        <v>17298</v>
      </c>
    </row>
    <row r="2" spans="1:6" ht="16.5" thickBot="1">
      <c r="A2" s="281"/>
      <c r="B2" s="281" t="s">
        <v>17299</v>
      </c>
      <c r="C2" s="74" t="s">
        <v>17300</v>
      </c>
      <c r="D2" s="74" t="s">
        <v>17301</v>
      </c>
      <c r="E2" s="74" t="s">
        <v>17302</v>
      </c>
      <c r="F2" s="74" t="s">
        <v>17303</v>
      </c>
    </row>
    <row r="3" spans="1:6" ht="32.25" thickBot="1">
      <c r="A3" s="11" t="s">
        <v>95</v>
      </c>
      <c r="B3" s="281" t="s">
        <v>6551</v>
      </c>
      <c r="C3" s="75" t="s">
        <v>17304</v>
      </c>
      <c r="D3" s="75" t="s">
        <v>17305</v>
      </c>
      <c r="E3" s="75" t="s">
        <v>17306</v>
      </c>
      <c r="F3" s="75" t="s">
        <v>17307</v>
      </c>
    </row>
    <row r="4" spans="1:6" ht="15.75">
      <c r="A4" s="12">
        <v>1</v>
      </c>
      <c r="B4" s="753" t="s">
        <v>6542</v>
      </c>
      <c r="C4" s="305"/>
      <c r="D4" s="305" t="s">
        <v>17308</v>
      </c>
      <c r="E4" s="305"/>
      <c r="F4" s="305"/>
    </row>
    <row r="5" spans="1:6" ht="15.75">
      <c r="A5" s="14">
        <v>2</v>
      </c>
      <c r="B5" s="754"/>
      <c r="C5" s="303"/>
      <c r="D5" s="303" t="s">
        <v>17309</v>
      </c>
      <c r="E5" s="303"/>
      <c r="F5" s="303"/>
    </row>
    <row r="6" spans="1:6" ht="15.75">
      <c r="A6" s="14">
        <v>3</v>
      </c>
      <c r="B6" s="754"/>
      <c r="C6" s="303"/>
      <c r="D6" s="303" t="s">
        <v>17310</v>
      </c>
      <c r="E6" s="303"/>
      <c r="F6" s="77"/>
    </row>
    <row r="7" spans="1:6" ht="15.75">
      <c r="A7" s="14">
        <v>4</v>
      </c>
      <c r="B7" s="754"/>
      <c r="C7" s="303"/>
      <c r="D7" s="303" t="s">
        <v>17311</v>
      </c>
      <c r="E7" s="303"/>
      <c r="F7" s="14"/>
    </row>
    <row r="8" spans="1:6" ht="15.75">
      <c r="A8" s="14">
        <v>5</v>
      </c>
      <c r="B8" s="754"/>
      <c r="C8" s="303"/>
      <c r="D8" s="303" t="s">
        <v>17312</v>
      </c>
      <c r="E8" s="303"/>
      <c r="F8" s="14"/>
    </row>
    <row r="9" spans="1:6" ht="15.75">
      <c r="A9" s="14">
        <v>6</v>
      </c>
      <c r="B9" s="754"/>
      <c r="C9" s="303"/>
      <c r="D9" s="303" t="s">
        <v>17313</v>
      </c>
      <c r="E9" s="303"/>
      <c r="F9" s="77"/>
    </row>
    <row r="10" spans="1:6" ht="15.75">
      <c r="A10" s="14">
        <v>7</v>
      </c>
      <c r="B10" s="754"/>
      <c r="C10" s="303"/>
      <c r="D10" s="303" t="s">
        <v>17314</v>
      </c>
      <c r="E10" s="303"/>
      <c r="F10" s="17"/>
    </row>
    <row r="11" spans="1:6" ht="15.75">
      <c r="A11" s="14">
        <v>8</v>
      </c>
      <c r="B11" s="754"/>
      <c r="C11" s="303"/>
      <c r="D11" s="303" t="s">
        <v>17315</v>
      </c>
      <c r="E11" s="303"/>
      <c r="F11" s="17"/>
    </row>
    <row r="12" spans="1:6" ht="15.75">
      <c r="A12" s="14">
        <v>9</v>
      </c>
      <c r="B12" s="754"/>
      <c r="C12" s="303"/>
      <c r="D12" s="303" t="s">
        <v>17316</v>
      </c>
      <c r="E12" s="303"/>
      <c r="F12" s="14"/>
    </row>
    <row r="13" spans="1:6" ht="15.75">
      <c r="A13" s="14">
        <v>10</v>
      </c>
      <c r="B13" s="754"/>
      <c r="C13" s="303"/>
      <c r="D13" s="303" t="s">
        <v>17317</v>
      </c>
      <c r="E13" s="303"/>
      <c r="F13" s="14"/>
    </row>
    <row r="14" spans="1:6" ht="15.75">
      <c r="A14" s="14">
        <v>11</v>
      </c>
      <c r="B14" s="754"/>
      <c r="C14" s="303"/>
      <c r="D14" s="303" t="s">
        <v>17318</v>
      </c>
      <c r="E14" s="303"/>
      <c r="F14" s="14"/>
    </row>
    <row r="15" spans="1:6" ht="15.75">
      <c r="A15" s="14">
        <v>12</v>
      </c>
      <c r="B15" s="754"/>
      <c r="C15" s="303"/>
      <c r="D15" s="303" t="s">
        <v>17319</v>
      </c>
      <c r="E15" s="303"/>
      <c r="F15" s="14"/>
    </row>
    <row r="16" spans="1:6" ht="15.75">
      <c r="A16" s="14">
        <v>13</v>
      </c>
      <c r="B16" s="754"/>
      <c r="C16" s="303"/>
      <c r="D16" s="303" t="s">
        <v>17320</v>
      </c>
      <c r="E16" s="303"/>
      <c r="F16" s="14"/>
    </row>
    <row r="17" spans="1:6" ht="15.75">
      <c r="A17" s="14">
        <v>14</v>
      </c>
      <c r="B17" s="754"/>
      <c r="C17" s="303"/>
      <c r="D17" s="303" t="s">
        <v>17321</v>
      </c>
      <c r="E17" s="303"/>
      <c r="F17" s="14"/>
    </row>
    <row r="18" spans="1:6" ht="15.75">
      <c r="A18" s="14">
        <v>15</v>
      </c>
      <c r="B18" s="754"/>
      <c r="C18" s="303"/>
      <c r="D18" s="303" t="s">
        <v>17322</v>
      </c>
      <c r="E18" s="303"/>
      <c r="F18" s="14"/>
    </row>
    <row r="19" spans="1:6" ht="15.75">
      <c r="A19" s="14">
        <v>16</v>
      </c>
      <c r="B19" s="754"/>
      <c r="C19" s="303"/>
      <c r="D19" s="303" t="s">
        <v>17323</v>
      </c>
      <c r="E19" s="303"/>
      <c r="F19" s="14"/>
    </row>
    <row r="20" spans="1:6" ht="15.75">
      <c r="A20" s="14">
        <v>17</v>
      </c>
      <c r="B20" s="754"/>
      <c r="C20" s="303"/>
      <c r="D20" s="303" t="s">
        <v>17324</v>
      </c>
      <c r="E20" s="303"/>
      <c r="F20" s="14"/>
    </row>
    <row r="21" spans="1:6" ht="15.75">
      <c r="A21" s="14">
        <v>18</v>
      </c>
      <c r="B21" s="754"/>
      <c r="C21" s="303"/>
      <c r="D21" s="303" t="s">
        <v>17325</v>
      </c>
      <c r="E21" s="303"/>
      <c r="F21" s="14"/>
    </row>
    <row r="22" spans="1:6" ht="15.75">
      <c r="A22" s="14">
        <v>19</v>
      </c>
      <c r="B22" s="754"/>
      <c r="C22" s="303"/>
      <c r="D22" s="303" t="s">
        <v>17326</v>
      </c>
      <c r="E22" s="303"/>
      <c r="F22" s="14"/>
    </row>
    <row r="23" spans="1:6" ht="15.75">
      <c r="A23" s="14">
        <v>20</v>
      </c>
      <c r="B23" s="754"/>
      <c r="C23" s="303"/>
      <c r="D23" s="303" t="s">
        <v>17327</v>
      </c>
      <c r="E23" s="303"/>
      <c r="F23" s="14"/>
    </row>
    <row r="24" spans="1:6" ht="15.75">
      <c r="A24" s="14">
        <v>21</v>
      </c>
      <c r="B24" s="754"/>
      <c r="C24" s="303"/>
      <c r="D24" s="303" t="s">
        <v>17328</v>
      </c>
      <c r="E24" s="303"/>
      <c r="F24" s="14"/>
    </row>
    <row r="25" spans="1:6" ht="15.75">
      <c r="A25" s="14">
        <v>22</v>
      </c>
      <c r="B25" s="754"/>
      <c r="C25" s="303"/>
      <c r="D25" s="303" t="s">
        <v>17329</v>
      </c>
      <c r="E25" s="303"/>
      <c r="F25" s="14"/>
    </row>
    <row r="26" spans="1:6" ht="15.75">
      <c r="A26" s="14">
        <v>23</v>
      </c>
      <c r="B26" s="754"/>
      <c r="C26" s="303"/>
      <c r="D26" s="303" t="s">
        <v>17330</v>
      </c>
      <c r="E26" s="303"/>
      <c r="F26" s="14"/>
    </row>
    <row r="27" spans="1:6" ht="15.75">
      <c r="A27" s="14">
        <v>24</v>
      </c>
      <c r="B27" s="754"/>
      <c r="C27" s="303"/>
      <c r="D27" s="303" t="s">
        <v>17331</v>
      </c>
      <c r="E27" s="303"/>
      <c r="F27" s="14"/>
    </row>
    <row r="28" spans="1:6" ht="15.75">
      <c r="A28" s="14">
        <v>25</v>
      </c>
      <c r="B28" s="754"/>
      <c r="C28" s="303"/>
      <c r="D28" s="303" t="s">
        <v>17332</v>
      </c>
      <c r="E28" s="303"/>
      <c r="F28" s="14"/>
    </row>
    <row r="29" spans="1:6" ht="15.75">
      <c r="A29" s="14">
        <v>26</v>
      </c>
      <c r="B29" s="754"/>
      <c r="C29" s="303"/>
      <c r="D29" s="303" t="s">
        <v>17333</v>
      </c>
      <c r="E29" s="303"/>
      <c r="F29" s="14"/>
    </row>
    <row r="30" spans="1:6" ht="15.75">
      <c r="A30" s="14">
        <v>27</v>
      </c>
      <c r="B30" s="754"/>
      <c r="C30" s="303"/>
      <c r="D30" s="303" t="s">
        <v>17334</v>
      </c>
      <c r="E30" s="303"/>
      <c r="F30" s="14"/>
    </row>
    <row r="31" spans="1:6" ht="15.75">
      <c r="A31" s="14">
        <v>28</v>
      </c>
      <c r="B31" s="754"/>
      <c r="C31" s="303"/>
      <c r="D31" s="303" t="s">
        <v>17335</v>
      </c>
      <c r="E31" s="303"/>
      <c r="F31" s="14"/>
    </row>
    <row r="32" spans="1:6" ht="15.75">
      <c r="A32" s="14">
        <v>29</v>
      </c>
      <c r="B32" s="754"/>
      <c r="C32" s="303"/>
      <c r="D32" s="303" t="s">
        <v>17336</v>
      </c>
      <c r="E32" s="303"/>
      <c r="F32" s="14"/>
    </row>
    <row r="33" spans="1:6" ht="15.75">
      <c r="A33" s="14">
        <v>30</v>
      </c>
      <c r="B33" s="754"/>
      <c r="C33" s="303"/>
      <c r="D33" s="303"/>
      <c r="E33" s="303"/>
      <c r="F33" s="14"/>
    </row>
    <row r="34" spans="1:6" ht="15.75">
      <c r="A34" s="14">
        <v>31</v>
      </c>
      <c r="B34" s="754"/>
      <c r="C34" s="303"/>
      <c r="D34" s="303"/>
      <c r="E34" s="303"/>
      <c r="F34" s="14"/>
    </row>
    <row r="35" spans="1:6" ht="15.75">
      <c r="A35" s="14">
        <v>32</v>
      </c>
      <c r="B35" s="754"/>
      <c r="C35" s="303"/>
      <c r="D35" s="303"/>
      <c r="E35" s="303"/>
      <c r="F35" s="14"/>
    </row>
    <row r="36" spans="1:6" ht="15.75">
      <c r="A36" s="14">
        <v>33</v>
      </c>
      <c r="B36" s="754"/>
      <c r="C36" s="303"/>
      <c r="D36" s="303"/>
      <c r="E36" s="303"/>
      <c r="F36" s="14"/>
    </row>
    <row r="37" spans="1:6" ht="15.75">
      <c r="A37" s="14">
        <v>34</v>
      </c>
      <c r="B37" s="754"/>
      <c r="C37" s="303"/>
      <c r="D37" s="303"/>
      <c r="E37" s="303"/>
      <c r="F37" s="14"/>
    </row>
    <row r="38" spans="1:6" ht="15.75">
      <c r="A38" s="14">
        <v>35</v>
      </c>
      <c r="B38" s="754"/>
      <c r="C38" s="303"/>
      <c r="D38" s="303"/>
      <c r="E38" s="303"/>
      <c r="F38" s="14"/>
    </row>
    <row r="39" spans="1:6" ht="15.75">
      <c r="A39" s="14">
        <v>36</v>
      </c>
      <c r="B39" s="754"/>
      <c r="C39" s="303"/>
      <c r="D39" s="303"/>
      <c r="E39" s="303"/>
      <c r="F39" s="14"/>
    </row>
    <row r="40" spans="1:6" ht="15.75">
      <c r="A40" s="14">
        <v>37</v>
      </c>
      <c r="B40" s="754"/>
      <c r="C40" s="303"/>
      <c r="D40" s="303"/>
      <c r="E40" s="303"/>
      <c r="F40" s="14"/>
    </row>
    <row r="41" spans="1:6" ht="15.75">
      <c r="A41" s="14">
        <v>38</v>
      </c>
      <c r="B41" s="754"/>
      <c r="C41" s="303"/>
      <c r="D41" s="303"/>
      <c r="E41" s="303"/>
      <c r="F41" s="14"/>
    </row>
    <row r="42" spans="1:6" ht="15.75">
      <c r="A42" s="14">
        <v>39</v>
      </c>
      <c r="B42" s="754"/>
      <c r="C42" s="303"/>
      <c r="D42" s="303"/>
      <c r="E42" s="303"/>
      <c r="F42" s="14"/>
    </row>
    <row r="43" spans="1:6" ht="15.75">
      <c r="A43" s="14">
        <v>40</v>
      </c>
      <c r="B43" s="754"/>
      <c r="C43" s="303"/>
      <c r="D43" s="303"/>
      <c r="E43" s="303"/>
      <c r="F43" s="14"/>
    </row>
    <row r="44" spans="1:6" ht="15.75">
      <c r="A44" s="14">
        <v>41</v>
      </c>
      <c r="B44" s="754"/>
      <c r="C44" s="303"/>
      <c r="D44" s="303"/>
      <c r="E44" s="303"/>
      <c r="F44" s="14"/>
    </row>
    <row r="45" spans="1:6" ht="15.75">
      <c r="A45" s="14">
        <v>42</v>
      </c>
      <c r="B45" s="754"/>
      <c r="C45" s="303"/>
      <c r="D45" s="303"/>
      <c r="E45" s="303"/>
      <c r="F45" s="14"/>
    </row>
    <row r="46" spans="1:6" ht="15.75">
      <c r="A46" s="14">
        <v>43</v>
      </c>
      <c r="B46" s="754"/>
      <c r="C46" s="303"/>
      <c r="D46" s="303"/>
      <c r="E46" s="303"/>
      <c r="F46" s="14"/>
    </row>
    <row r="47" spans="1:6" ht="15.75">
      <c r="A47" s="14">
        <v>44</v>
      </c>
      <c r="B47" s="754"/>
      <c r="C47" s="303"/>
      <c r="D47" s="303"/>
      <c r="E47" s="303"/>
      <c r="F47" s="14"/>
    </row>
    <row r="48" spans="1:6" ht="15.75">
      <c r="A48" s="14">
        <v>45</v>
      </c>
      <c r="B48" s="754"/>
      <c r="C48" s="303"/>
      <c r="D48" s="303"/>
      <c r="E48" s="303"/>
      <c r="F48" s="14"/>
    </row>
    <row r="49" spans="1:6" ht="15.75">
      <c r="A49" s="14">
        <v>46</v>
      </c>
      <c r="B49" s="754"/>
      <c r="C49" s="303"/>
      <c r="D49" s="303"/>
      <c r="E49" s="303"/>
      <c r="F49" s="14"/>
    </row>
    <row r="50" spans="1:6" ht="15.75">
      <c r="A50" s="14">
        <v>47</v>
      </c>
      <c r="B50" s="754"/>
      <c r="C50" s="303"/>
      <c r="D50" s="303"/>
      <c r="E50" s="303"/>
      <c r="F50" s="14"/>
    </row>
    <row r="51" spans="1:6" ht="15.75">
      <c r="A51" s="14">
        <v>48</v>
      </c>
      <c r="B51" s="754"/>
      <c r="C51" s="303"/>
      <c r="D51" s="303"/>
      <c r="E51" s="303"/>
      <c r="F51" s="14"/>
    </row>
    <row r="52" spans="1:6" ht="15.75">
      <c r="A52" s="14">
        <v>49</v>
      </c>
      <c r="B52" s="754"/>
      <c r="C52" s="303"/>
      <c r="D52" s="303"/>
      <c r="E52" s="303"/>
      <c r="F52" s="14"/>
    </row>
    <row r="53" spans="1:6" ht="15.75">
      <c r="A53" s="14">
        <v>50</v>
      </c>
      <c r="B53" s="754"/>
      <c r="C53" s="303"/>
      <c r="D53" s="303"/>
      <c r="E53" s="303"/>
      <c r="F53" s="14"/>
    </row>
    <row r="54" spans="1:6" ht="15.75">
      <c r="A54" s="14">
        <v>51</v>
      </c>
      <c r="B54" s="754"/>
      <c r="C54" s="303"/>
      <c r="D54" s="303"/>
      <c r="E54" s="303"/>
      <c r="F54" s="14"/>
    </row>
    <row r="55" spans="1:6" ht="15.75">
      <c r="A55" s="14">
        <v>52</v>
      </c>
      <c r="B55" s="754"/>
      <c r="C55" s="303"/>
      <c r="D55" s="303"/>
      <c r="E55" s="303"/>
      <c r="F55" s="14"/>
    </row>
    <row r="56" spans="1:6" ht="15.75">
      <c r="A56" s="14">
        <v>53</v>
      </c>
      <c r="B56" s="754"/>
      <c r="C56" s="303"/>
      <c r="D56" s="303"/>
      <c r="E56" s="303"/>
      <c r="F56" s="14"/>
    </row>
    <row r="57" spans="1:6" ht="15.75">
      <c r="A57" s="14">
        <v>54</v>
      </c>
      <c r="B57" s="754"/>
      <c r="C57" s="303"/>
      <c r="D57" s="303"/>
      <c r="E57" s="303"/>
      <c r="F57" s="14"/>
    </row>
    <row r="58" spans="1:6" ht="15.75">
      <c r="A58" s="14">
        <v>55</v>
      </c>
      <c r="B58" s="754"/>
      <c r="C58" s="303"/>
      <c r="D58" s="303"/>
      <c r="E58" s="303"/>
      <c r="F58" s="14"/>
    </row>
    <row r="59" spans="1:6" ht="15.75">
      <c r="A59" s="14">
        <v>56</v>
      </c>
      <c r="B59" s="754"/>
      <c r="C59" s="303"/>
      <c r="D59" s="303"/>
      <c r="E59" s="303"/>
      <c r="F59" s="14"/>
    </row>
    <row r="60" spans="1:6" ht="15.75">
      <c r="A60" s="14">
        <v>57</v>
      </c>
      <c r="B60" s="754"/>
      <c r="C60" s="14"/>
      <c r="D60" s="14"/>
      <c r="E60" s="14"/>
      <c r="F60" s="14"/>
    </row>
    <row r="61" spans="1:6" ht="15.75">
      <c r="A61" s="14">
        <v>58</v>
      </c>
      <c r="B61" s="754"/>
      <c r="C61" s="14"/>
      <c r="D61" s="14"/>
      <c r="E61" s="14"/>
      <c r="F61" s="14"/>
    </row>
    <row r="62" spans="1:6" ht="15.75">
      <c r="A62" s="14">
        <v>59</v>
      </c>
      <c r="B62" s="754"/>
      <c r="C62" s="14"/>
      <c r="D62" s="14"/>
      <c r="E62" s="14"/>
      <c r="F62" s="14"/>
    </row>
    <row r="63" spans="1:6" ht="15.75">
      <c r="A63" s="14">
        <v>60</v>
      </c>
      <c r="B63" s="754"/>
      <c r="C63" s="14"/>
      <c r="D63" s="14"/>
      <c r="E63" s="14"/>
      <c r="F63" s="14"/>
    </row>
    <row r="64" spans="1:6" ht="15.75">
      <c r="A64" s="14">
        <v>61</v>
      </c>
      <c r="B64" s="754"/>
      <c r="C64" s="14"/>
      <c r="D64" s="14"/>
      <c r="E64" s="14"/>
      <c r="F64" s="14"/>
    </row>
    <row r="65" spans="1:6" ht="15.75">
      <c r="A65" s="14">
        <v>62</v>
      </c>
      <c r="B65" s="754"/>
      <c r="C65" s="14"/>
      <c r="D65" s="14"/>
      <c r="E65" s="14"/>
      <c r="F65" s="14"/>
    </row>
    <row r="66" spans="1:6" ht="15.75">
      <c r="A66" s="14">
        <v>63</v>
      </c>
      <c r="B66" s="754"/>
      <c r="C66" s="14"/>
      <c r="D66" s="14"/>
      <c r="E66" s="14"/>
      <c r="F66" s="14"/>
    </row>
    <row r="67" spans="1:6" ht="15.75">
      <c r="A67" s="14">
        <v>64</v>
      </c>
      <c r="B67" s="754"/>
      <c r="C67" s="14"/>
      <c r="D67" s="14"/>
      <c r="E67" s="14"/>
      <c r="F67" s="14"/>
    </row>
    <row r="68" spans="1:6" ht="15.75">
      <c r="A68" s="14">
        <v>65</v>
      </c>
      <c r="B68" s="754"/>
      <c r="C68" s="14"/>
      <c r="D68" s="14"/>
      <c r="E68" s="14"/>
      <c r="F68" s="14"/>
    </row>
    <row r="69" spans="1:6" ht="15.75">
      <c r="A69" s="14">
        <v>66</v>
      </c>
      <c r="B69" s="754"/>
      <c r="C69" s="14"/>
      <c r="D69" s="14"/>
      <c r="E69" s="14"/>
      <c r="F69" s="14"/>
    </row>
    <row r="70" spans="1:6" ht="15.75">
      <c r="A70" s="14">
        <v>67</v>
      </c>
      <c r="B70" s="754"/>
      <c r="C70" s="14"/>
      <c r="D70" s="14"/>
      <c r="E70" s="14"/>
      <c r="F70" s="14"/>
    </row>
    <row r="71" spans="1:6" ht="15.75">
      <c r="A71" s="14">
        <v>68</v>
      </c>
      <c r="B71" s="754"/>
      <c r="C71" s="14"/>
      <c r="D71" s="14"/>
      <c r="E71" s="14"/>
      <c r="F71" s="14"/>
    </row>
    <row r="72" spans="1:6" ht="15.75">
      <c r="A72" s="14">
        <v>69</v>
      </c>
      <c r="B72" s="754"/>
      <c r="C72" s="14"/>
      <c r="D72" s="14"/>
      <c r="E72" s="14"/>
      <c r="F72" s="14"/>
    </row>
    <row r="73" spans="1:6" ht="15.75">
      <c r="A73" s="14">
        <v>70</v>
      </c>
      <c r="B73" s="754"/>
      <c r="C73" s="14"/>
      <c r="D73" s="14"/>
      <c r="E73" s="14"/>
      <c r="F73" s="14"/>
    </row>
    <row r="74" spans="1:6" ht="15.75">
      <c r="A74" s="14">
        <v>71</v>
      </c>
      <c r="B74" s="754"/>
      <c r="C74" s="14"/>
      <c r="D74" s="14"/>
      <c r="E74" s="14"/>
      <c r="F74" s="14"/>
    </row>
    <row r="75" spans="1:6" ht="15.75">
      <c r="A75" s="14">
        <v>72</v>
      </c>
      <c r="B75" s="754"/>
      <c r="C75" s="14"/>
      <c r="D75" s="14"/>
      <c r="E75" s="14"/>
      <c r="F75" s="14"/>
    </row>
    <row r="76" spans="1:6" ht="15.75">
      <c r="A76" s="14">
        <v>73</v>
      </c>
      <c r="B76" s="754"/>
      <c r="C76" s="14"/>
      <c r="D76" s="14"/>
      <c r="E76" s="14"/>
      <c r="F76" s="14"/>
    </row>
    <row r="77" spans="1:6" ht="15.75">
      <c r="A77" s="14">
        <v>74</v>
      </c>
      <c r="B77" s="754"/>
      <c r="C77" s="14"/>
      <c r="D77" s="14"/>
      <c r="E77" s="14"/>
      <c r="F77" s="14"/>
    </row>
    <row r="78" spans="1:6" ht="15.75">
      <c r="A78" s="14">
        <v>75</v>
      </c>
      <c r="B78" s="754"/>
      <c r="C78" s="14"/>
      <c r="D78" s="14"/>
      <c r="E78" s="14"/>
      <c r="F78" s="14"/>
    </row>
    <row r="79" spans="1:6" ht="15.75">
      <c r="A79" s="14">
        <v>76</v>
      </c>
      <c r="B79" s="754"/>
      <c r="C79" s="14"/>
      <c r="D79" s="14"/>
      <c r="E79" s="14"/>
      <c r="F79" s="14"/>
    </row>
    <row r="80" spans="1:6" ht="15.75">
      <c r="A80" s="14">
        <v>77</v>
      </c>
      <c r="B80" s="754"/>
      <c r="C80" s="14"/>
      <c r="D80" s="14"/>
      <c r="E80" s="14"/>
      <c r="F80" s="14"/>
    </row>
    <row r="81" spans="1:6" ht="15.75">
      <c r="A81" s="14">
        <v>78</v>
      </c>
      <c r="B81" s="754"/>
      <c r="C81" s="14"/>
      <c r="D81" s="14"/>
      <c r="E81" s="14"/>
      <c r="F81" s="14"/>
    </row>
    <row r="82" spans="1:6" ht="15.75">
      <c r="A82" s="14">
        <v>79</v>
      </c>
      <c r="B82" s="754"/>
      <c r="C82" s="14"/>
      <c r="D82" s="14"/>
      <c r="E82" s="14"/>
      <c r="F82" s="14"/>
    </row>
    <row r="83" spans="1:6" ht="15.75">
      <c r="A83" s="14">
        <v>80</v>
      </c>
      <c r="B83" s="754"/>
      <c r="C83" s="14"/>
      <c r="D83" s="14"/>
      <c r="E83" s="14"/>
      <c r="F83" s="14"/>
    </row>
    <row r="84" spans="1:6" ht="15.75">
      <c r="A84" s="14">
        <v>81</v>
      </c>
      <c r="B84" s="754"/>
      <c r="C84" s="14"/>
      <c r="D84" s="14"/>
      <c r="E84" s="14"/>
      <c r="F84" s="14"/>
    </row>
    <row r="85" spans="1:6" ht="15.75">
      <c r="A85" s="14">
        <v>82</v>
      </c>
      <c r="B85" s="754"/>
      <c r="C85" s="14"/>
      <c r="D85" s="14"/>
      <c r="E85" s="14"/>
      <c r="F85" s="14"/>
    </row>
    <row r="86" spans="1:6" ht="15.75">
      <c r="A86" s="14">
        <v>83</v>
      </c>
      <c r="B86" s="754"/>
      <c r="C86" s="14"/>
      <c r="D86" s="14"/>
      <c r="E86" s="14"/>
      <c r="F86" s="14"/>
    </row>
    <row r="87" spans="1:6" ht="15.75">
      <c r="A87" s="14">
        <v>84</v>
      </c>
      <c r="B87" s="754"/>
      <c r="C87" s="14"/>
      <c r="D87" s="14"/>
      <c r="E87" s="14"/>
      <c r="F87" s="14"/>
    </row>
    <row r="88" spans="1:6" ht="15.75">
      <c r="A88" s="14">
        <v>85</v>
      </c>
      <c r="B88" s="754"/>
      <c r="C88" s="14"/>
      <c r="D88" s="14"/>
      <c r="E88" s="14"/>
      <c r="F88" s="14"/>
    </row>
    <row r="89" spans="1:6" ht="15.75">
      <c r="A89" s="14">
        <v>86</v>
      </c>
      <c r="B89" s="754"/>
      <c r="C89" s="14"/>
      <c r="D89" s="14"/>
      <c r="E89" s="14"/>
      <c r="F89" s="14"/>
    </row>
    <row r="90" spans="1:6" ht="15.75">
      <c r="A90" s="14">
        <v>87</v>
      </c>
      <c r="B90" s="754"/>
      <c r="C90" s="14"/>
      <c r="D90" s="14"/>
      <c r="E90" s="14"/>
      <c r="F90" s="14"/>
    </row>
    <row r="91" spans="1:6" ht="15.75">
      <c r="A91" s="14">
        <v>88</v>
      </c>
      <c r="B91" s="754"/>
      <c r="C91" s="14"/>
      <c r="D91" s="14"/>
      <c r="E91" s="14"/>
      <c r="F91" s="14"/>
    </row>
    <row r="92" spans="1:6" ht="15.75">
      <c r="A92" s="14">
        <v>89</v>
      </c>
      <c r="B92" s="754"/>
      <c r="C92" s="14"/>
      <c r="D92" s="14"/>
      <c r="E92" s="14"/>
      <c r="F92" s="14"/>
    </row>
    <row r="93" spans="1:6" ht="15.75">
      <c r="A93" s="14">
        <v>90</v>
      </c>
      <c r="B93" s="754"/>
      <c r="C93" s="14"/>
      <c r="D93" s="14"/>
      <c r="E93" s="14"/>
      <c r="F93" s="14"/>
    </row>
    <row r="94" spans="1:6" ht="15.75">
      <c r="A94" s="14">
        <v>91</v>
      </c>
      <c r="B94" s="754"/>
      <c r="C94" s="77"/>
      <c r="D94" s="77"/>
      <c r="E94" s="77"/>
      <c r="F94" s="77"/>
    </row>
    <row r="95" spans="1:6" ht="15.75">
      <c r="A95" s="14">
        <v>92</v>
      </c>
      <c r="B95" s="754"/>
      <c r="C95" s="14"/>
      <c r="D95" s="14"/>
      <c r="E95" s="14"/>
      <c r="F95" s="14"/>
    </row>
    <row r="96" spans="1:6" ht="15.75">
      <c r="A96" s="14">
        <v>93</v>
      </c>
      <c r="B96" s="754"/>
      <c r="C96" s="77"/>
      <c r="D96" s="77"/>
      <c r="E96" s="77"/>
      <c r="F96" s="77"/>
    </row>
    <row r="97" spans="1:6" ht="15.75">
      <c r="A97" s="14">
        <v>94</v>
      </c>
      <c r="B97" s="754"/>
      <c r="C97" s="17"/>
      <c r="D97" s="17"/>
      <c r="E97" s="17"/>
      <c r="F97" s="17"/>
    </row>
    <row r="98" spans="1:6" ht="15.75">
      <c r="A98" s="14">
        <v>95</v>
      </c>
      <c r="B98" s="754"/>
      <c r="C98" s="17"/>
      <c r="D98" s="17"/>
      <c r="E98" s="17"/>
      <c r="F98" s="17"/>
    </row>
    <row r="99" spans="1:6" ht="15.75">
      <c r="A99" s="14">
        <v>96</v>
      </c>
      <c r="B99" s="754"/>
      <c r="C99" s="17"/>
      <c r="D99" s="17"/>
      <c r="E99" s="17"/>
      <c r="F99" s="17"/>
    </row>
    <row r="100" spans="1:6" ht="15.75">
      <c r="A100" s="14">
        <v>97</v>
      </c>
      <c r="B100" s="754"/>
      <c r="C100" s="14"/>
      <c r="D100" s="14"/>
      <c r="E100" s="14"/>
      <c r="F100" s="14"/>
    </row>
    <row r="101" spans="1:6" ht="15.75">
      <c r="A101" s="14">
        <v>98</v>
      </c>
      <c r="B101" s="754"/>
      <c r="C101" s="77"/>
      <c r="D101" s="77"/>
      <c r="E101" s="77"/>
      <c r="F101" s="77"/>
    </row>
    <row r="102" spans="1:6" ht="15.75">
      <c r="A102" s="14">
        <v>99</v>
      </c>
      <c r="B102" s="754"/>
      <c r="C102" s="14"/>
      <c r="D102" s="14"/>
      <c r="E102" s="14"/>
      <c r="F102" s="14"/>
    </row>
    <row r="103" spans="1:6" ht="16.5" thickBot="1">
      <c r="A103" s="14">
        <v>100</v>
      </c>
      <c r="B103" s="755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8" priority="1"/>
  </conditionalFormatting>
  <conditionalFormatting sqref="E2 E4:E103">
    <cfRule type="duplicateValues" dxfId="2367" priority="2"/>
  </conditionalFormatting>
  <conditionalFormatting sqref="F2 F4:F103">
    <cfRule type="duplicateValues" dxfId="2366" priority="3"/>
  </conditionalFormatting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>
      <selection activeCell="A8" sqref="A8"/>
    </sheetView>
  </sheetViews>
  <sheetFormatPr defaultRowHeight="15"/>
  <cols>
    <col min="1" max="1" width="28.7109375" customWidth="1"/>
    <col min="2" max="8" width="21.7109375" style="386" customWidth="1"/>
  </cols>
  <sheetData>
    <row r="1" spans="1:8">
      <c r="A1" s="367" t="s">
        <v>12765</v>
      </c>
      <c r="B1" s="396" t="s">
        <v>13066</v>
      </c>
      <c r="C1" s="395" t="s">
        <v>13066</v>
      </c>
      <c r="D1" s="395" t="s">
        <v>13066</v>
      </c>
      <c r="E1" s="395" t="s">
        <v>13066</v>
      </c>
      <c r="F1" s="395" t="s">
        <v>13066</v>
      </c>
      <c r="G1" s="395" t="s">
        <v>13066</v>
      </c>
      <c r="H1" s="394" t="s">
        <v>13066</v>
      </c>
    </row>
    <row r="2" spans="1:8">
      <c r="A2" s="367" t="s">
        <v>12763</v>
      </c>
      <c r="B2" s="393" t="s">
        <v>13065</v>
      </c>
      <c r="C2" s="371" t="s">
        <v>13064</v>
      </c>
      <c r="D2" s="379" t="s">
        <v>13063</v>
      </c>
      <c r="E2" s="379" t="s">
        <v>13062</v>
      </c>
      <c r="F2" s="379" t="s">
        <v>13061</v>
      </c>
      <c r="G2" s="371" t="s">
        <v>13060</v>
      </c>
      <c r="H2" s="392" t="s">
        <v>13059</v>
      </c>
    </row>
    <row r="3" spans="1:8">
      <c r="A3" s="367" t="s">
        <v>92</v>
      </c>
      <c r="B3" s="393" t="s">
        <v>13058</v>
      </c>
      <c r="C3" s="371" t="s">
        <v>13057</v>
      </c>
      <c r="D3" s="371" t="s">
        <v>13056</v>
      </c>
      <c r="E3" s="371" t="s">
        <v>13055</v>
      </c>
      <c r="F3" s="371" t="s">
        <v>13054</v>
      </c>
      <c r="G3" s="371" t="s">
        <v>13053</v>
      </c>
      <c r="H3" s="392" t="s">
        <v>13052</v>
      </c>
    </row>
    <row r="4" spans="1:8">
      <c r="A4" s="367" t="s">
        <v>12727</v>
      </c>
      <c r="B4" s="391" t="s">
        <v>13051</v>
      </c>
      <c r="C4" s="365" t="s">
        <v>13050</v>
      </c>
      <c r="D4" s="368" t="s">
        <v>13049</v>
      </c>
      <c r="E4" s="368" t="s">
        <v>13048</v>
      </c>
      <c r="F4" s="368" t="s">
        <v>13047</v>
      </c>
      <c r="G4" s="365" t="s">
        <v>13046</v>
      </c>
      <c r="H4" s="390" t="s">
        <v>13045</v>
      </c>
    </row>
    <row r="5" spans="1:8">
      <c r="A5" s="367" t="s">
        <v>12708</v>
      </c>
      <c r="B5" s="389" t="s">
        <v>8615</v>
      </c>
      <c r="C5" s="363" t="s">
        <v>8615</v>
      </c>
      <c r="D5" s="363" t="s">
        <v>8615</v>
      </c>
      <c r="E5" s="363" t="s">
        <v>8615</v>
      </c>
      <c r="F5" s="363" t="s">
        <v>8615</v>
      </c>
      <c r="G5" s="363" t="s">
        <v>8615</v>
      </c>
      <c r="H5" s="388" t="s">
        <v>8615</v>
      </c>
    </row>
    <row r="6" spans="1:8">
      <c r="A6" s="360" t="s">
        <v>2</v>
      </c>
      <c r="B6" s="556" t="s">
        <v>13044</v>
      </c>
      <c r="C6" s="557" t="s">
        <v>13043</v>
      </c>
      <c r="D6" s="557" t="s">
        <v>13042</v>
      </c>
      <c r="E6" s="557" t="s">
        <v>13041</v>
      </c>
      <c r="F6" s="557" t="s">
        <v>13040</v>
      </c>
      <c r="G6" s="558" t="s">
        <v>13039</v>
      </c>
      <c r="H6" s="558" t="s">
        <v>13038</v>
      </c>
    </row>
    <row r="7" spans="1:8">
      <c r="B7" s="350" t="s">
        <v>13037</v>
      </c>
      <c r="C7" s="350" t="s">
        <v>13031</v>
      </c>
      <c r="D7" s="350" t="s">
        <v>13036</v>
      </c>
      <c r="E7" s="350" t="s">
        <v>13035</v>
      </c>
      <c r="F7" s="350"/>
      <c r="G7" s="350" t="s">
        <v>13034</v>
      </c>
      <c r="H7" s="350" t="s">
        <v>13033</v>
      </c>
    </row>
    <row r="8" spans="1:8">
      <c r="B8" s="350" t="s">
        <v>13032</v>
      </c>
      <c r="C8" s="350" t="s">
        <v>13025</v>
      </c>
      <c r="D8" s="350" t="s">
        <v>13030</v>
      </c>
      <c r="E8" s="350" t="s">
        <v>13029</v>
      </c>
      <c r="F8" s="350"/>
      <c r="G8" s="350" t="s">
        <v>13028</v>
      </c>
      <c r="H8" s="350" t="s">
        <v>13027</v>
      </c>
    </row>
    <row r="9" spans="1:8">
      <c r="B9" s="350" t="s">
        <v>13026</v>
      </c>
      <c r="C9" s="350" t="s">
        <v>13019</v>
      </c>
      <c r="D9" s="350" t="s">
        <v>13024</v>
      </c>
      <c r="E9" s="350" t="s">
        <v>13023</v>
      </c>
      <c r="F9" s="350"/>
      <c r="G9" s="350" t="s">
        <v>13022</v>
      </c>
      <c r="H9" s="350" t="s">
        <v>13021</v>
      </c>
    </row>
    <row r="10" spans="1:8">
      <c r="B10" s="350" t="s">
        <v>13020</v>
      </c>
      <c r="C10" s="350" t="s">
        <v>13013</v>
      </c>
      <c r="D10" s="350" t="s">
        <v>13018</v>
      </c>
      <c r="E10" s="350" t="s">
        <v>13017</v>
      </c>
      <c r="F10" s="350"/>
      <c r="G10" s="350" t="s">
        <v>13016</v>
      </c>
      <c r="H10" s="350" t="s">
        <v>13015</v>
      </c>
    </row>
    <row r="11" spans="1:8">
      <c r="B11" s="350" t="s">
        <v>13014</v>
      </c>
      <c r="C11" s="350" t="s">
        <v>13008</v>
      </c>
      <c r="D11" s="350" t="s">
        <v>13012</v>
      </c>
      <c r="E11" s="350"/>
      <c r="F11" s="350"/>
      <c r="G11" s="350" t="s">
        <v>13011</v>
      </c>
      <c r="H11" s="350" t="s">
        <v>13010</v>
      </c>
    </row>
    <row r="12" spans="1:8">
      <c r="B12" s="350" t="s">
        <v>13009</v>
      </c>
      <c r="C12" s="350" t="s">
        <v>13003</v>
      </c>
      <c r="D12" s="350" t="s">
        <v>13007</v>
      </c>
      <c r="E12" s="350"/>
      <c r="F12" s="350"/>
      <c r="G12" s="350" t="s">
        <v>13006</v>
      </c>
      <c r="H12" s="350" t="s">
        <v>13005</v>
      </c>
    </row>
    <row r="13" spans="1:8">
      <c r="B13" s="350" t="s">
        <v>13004</v>
      </c>
      <c r="C13" s="350" t="s">
        <v>12998</v>
      </c>
      <c r="D13" s="350" t="s">
        <v>13002</v>
      </c>
      <c r="E13" s="350"/>
      <c r="F13" s="350"/>
      <c r="G13" s="350" t="s">
        <v>13001</v>
      </c>
      <c r="H13" s="350" t="s">
        <v>13000</v>
      </c>
    </row>
    <row r="14" spans="1:8">
      <c r="B14" s="350" t="s">
        <v>12999</v>
      </c>
      <c r="C14" s="350" t="s">
        <v>12993</v>
      </c>
      <c r="D14" s="350" t="s">
        <v>12997</v>
      </c>
      <c r="E14" s="350"/>
      <c r="F14" s="350"/>
      <c r="G14" s="350" t="s">
        <v>12996</v>
      </c>
      <c r="H14" s="350" t="s">
        <v>12995</v>
      </c>
    </row>
    <row r="15" spans="1:8">
      <c r="B15" s="350" t="s">
        <v>12994</v>
      </c>
      <c r="C15" s="350" t="s">
        <v>12988</v>
      </c>
      <c r="D15" s="350" t="s">
        <v>12992</v>
      </c>
      <c r="E15" s="350"/>
      <c r="F15" s="350"/>
      <c r="G15" s="350" t="s">
        <v>12991</v>
      </c>
      <c r="H15" s="350" t="s">
        <v>12990</v>
      </c>
    </row>
    <row r="16" spans="1:8">
      <c r="B16" s="350" t="s">
        <v>12989</v>
      </c>
      <c r="C16" s="350" t="s">
        <v>12979</v>
      </c>
      <c r="D16" s="350" t="s">
        <v>12987</v>
      </c>
      <c r="E16" s="350"/>
      <c r="F16" s="350"/>
      <c r="G16" s="350" t="s">
        <v>12986</v>
      </c>
      <c r="H16" s="350" t="s">
        <v>12985</v>
      </c>
    </row>
    <row r="17" spans="2:8">
      <c r="B17" s="350" t="s">
        <v>12984</v>
      </c>
      <c r="C17" s="350" t="s">
        <v>12975</v>
      </c>
      <c r="D17" s="350" t="s">
        <v>12983</v>
      </c>
      <c r="E17" s="350"/>
      <c r="F17" s="350"/>
      <c r="G17" s="350" t="s">
        <v>12982</v>
      </c>
      <c r="H17" s="350" t="s">
        <v>12981</v>
      </c>
    </row>
    <row r="18" spans="2:8">
      <c r="B18" s="350" t="s">
        <v>12980</v>
      </c>
      <c r="C18" s="350" t="s">
        <v>12971</v>
      </c>
      <c r="D18" s="350" t="s">
        <v>12978</v>
      </c>
      <c r="E18" s="350"/>
      <c r="F18" s="350"/>
      <c r="G18" s="350" t="s">
        <v>12973</v>
      </c>
      <c r="H18" s="350" t="s">
        <v>12977</v>
      </c>
    </row>
    <row r="19" spans="2:8">
      <c r="B19" s="350" t="s">
        <v>12976</v>
      </c>
      <c r="C19" s="350" t="s">
        <v>12968</v>
      </c>
      <c r="D19" s="350" t="s">
        <v>12974</v>
      </c>
      <c r="E19" s="350"/>
      <c r="F19" s="350"/>
      <c r="G19" s="350" t="s">
        <v>12963</v>
      </c>
      <c r="H19" s="350" t="s">
        <v>17677</v>
      </c>
    </row>
    <row r="20" spans="2:8">
      <c r="B20" s="350" t="s">
        <v>12972</v>
      </c>
      <c r="C20" s="350" t="s">
        <v>12965</v>
      </c>
      <c r="D20" s="350" t="s">
        <v>12970</v>
      </c>
      <c r="E20" s="350"/>
      <c r="F20" s="350"/>
      <c r="G20" s="350" t="s">
        <v>12960</v>
      </c>
      <c r="H20" s="350"/>
    </row>
    <row r="21" spans="2:8">
      <c r="B21" s="350" t="s">
        <v>12969</v>
      </c>
      <c r="C21" s="350" t="s">
        <v>12955</v>
      </c>
      <c r="D21" s="350" t="s">
        <v>12967</v>
      </c>
      <c r="E21" s="350"/>
      <c r="F21" s="350"/>
      <c r="G21" s="350" t="s">
        <v>12957</v>
      </c>
      <c r="H21" s="350"/>
    </row>
    <row r="22" spans="2:8">
      <c r="B22" s="350" t="s">
        <v>12966</v>
      </c>
      <c r="C22" s="350" t="s">
        <v>12948</v>
      </c>
      <c r="D22" s="350" t="s">
        <v>12964</v>
      </c>
      <c r="E22" s="350"/>
      <c r="F22" s="350"/>
      <c r="G22" s="350" t="s">
        <v>12953</v>
      </c>
      <c r="H22" s="350"/>
    </row>
    <row r="23" spans="2:8">
      <c r="B23" s="350" t="s">
        <v>12962</v>
      </c>
      <c r="C23" s="350" t="s">
        <v>12944</v>
      </c>
      <c r="D23" s="350" t="s">
        <v>12961</v>
      </c>
      <c r="E23" s="350"/>
      <c r="F23" s="350"/>
      <c r="G23" s="350" t="s">
        <v>12950</v>
      </c>
      <c r="H23" s="350"/>
    </row>
    <row r="24" spans="2:8">
      <c r="B24" s="350" t="s">
        <v>12959</v>
      </c>
      <c r="C24" s="350" t="s">
        <v>12940</v>
      </c>
      <c r="D24" s="350" t="s">
        <v>12958</v>
      </c>
      <c r="E24" s="350"/>
      <c r="F24" s="350"/>
      <c r="G24" s="350" t="s">
        <v>12946</v>
      </c>
      <c r="H24" s="350"/>
    </row>
    <row r="25" spans="2:8">
      <c r="B25" s="350" t="s">
        <v>12956</v>
      </c>
      <c r="C25" s="350" t="s">
        <v>12936</v>
      </c>
      <c r="D25" s="350" t="s">
        <v>12954</v>
      </c>
      <c r="E25" s="350"/>
      <c r="F25" s="350"/>
      <c r="G25" s="350" t="s">
        <v>12942</v>
      </c>
      <c r="H25" s="350"/>
    </row>
    <row r="26" spans="2:8">
      <c r="B26" s="350" t="s">
        <v>12952</v>
      </c>
      <c r="C26" s="350" t="s">
        <v>12932</v>
      </c>
      <c r="D26" s="350" t="s">
        <v>12951</v>
      </c>
      <c r="E26" s="350"/>
      <c r="F26" s="350"/>
      <c r="G26" s="350" t="s">
        <v>12938</v>
      </c>
      <c r="H26" s="350"/>
    </row>
    <row r="27" spans="2:8">
      <c r="B27" s="350" t="s">
        <v>12949</v>
      </c>
      <c r="C27" s="350" t="s">
        <v>12928</v>
      </c>
      <c r="D27" s="350" t="s">
        <v>12947</v>
      </c>
      <c r="E27" s="350"/>
      <c r="F27" s="350"/>
      <c r="G27" s="350" t="s">
        <v>12934</v>
      </c>
      <c r="H27" s="350"/>
    </row>
    <row r="28" spans="2:8">
      <c r="B28" s="350" t="s">
        <v>12945</v>
      </c>
      <c r="C28" s="350" t="s">
        <v>12924</v>
      </c>
      <c r="D28" s="350" t="s">
        <v>12943</v>
      </c>
      <c r="E28" s="350"/>
      <c r="F28" s="350"/>
      <c r="G28" s="350" t="s">
        <v>12930</v>
      </c>
      <c r="H28" s="350"/>
    </row>
    <row r="29" spans="2:8">
      <c r="B29" s="350" t="s">
        <v>12941</v>
      </c>
      <c r="C29" s="350" t="s">
        <v>12920</v>
      </c>
      <c r="D29" s="350" t="s">
        <v>12939</v>
      </c>
      <c r="E29" s="350"/>
      <c r="F29" s="350"/>
      <c r="G29" s="350" t="s">
        <v>12926</v>
      </c>
      <c r="H29" s="350"/>
    </row>
    <row r="30" spans="2:8">
      <c r="B30" s="350" t="s">
        <v>12937</v>
      </c>
      <c r="C30" s="350" t="s">
        <v>12916</v>
      </c>
      <c r="D30" s="350" t="s">
        <v>12935</v>
      </c>
      <c r="E30" s="350"/>
      <c r="F30" s="350"/>
      <c r="G30" s="350" t="s">
        <v>12922</v>
      </c>
      <c r="H30" s="350"/>
    </row>
    <row r="31" spans="2:8">
      <c r="B31" s="350" t="s">
        <v>12933</v>
      </c>
      <c r="C31" s="350" t="s">
        <v>12913</v>
      </c>
      <c r="D31" s="350" t="s">
        <v>12931</v>
      </c>
      <c r="E31" s="350"/>
      <c r="F31" s="350"/>
      <c r="G31" s="350" t="s">
        <v>12918</v>
      </c>
      <c r="H31" s="350"/>
    </row>
    <row r="32" spans="2:8">
      <c r="B32" s="350" t="s">
        <v>12929</v>
      </c>
      <c r="C32" s="350" t="s">
        <v>12909</v>
      </c>
      <c r="D32" s="350" t="s">
        <v>12927</v>
      </c>
      <c r="E32" s="350"/>
      <c r="F32" s="350"/>
      <c r="G32" s="350" t="s">
        <v>12911</v>
      </c>
      <c r="H32" s="350"/>
    </row>
    <row r="33" spans="2:8">
      <c r="B33" s="350" t="s">
        <v>12925</v>
      </c>
      <c r="C33" s="350" t="s">
        <v>12905</v>
      </c>
      <c r="D33" s="350" t="s">
        <v>12923</v>
      </c>
      <c r="E33" s="350"/>
      <c r="F33" s="350"/>
      <c r="G33" s="350" t="s">
        <v>12907</v>
      </c>
      <c r="H33" s="350"/>
    </row>
    <row r="34" spans="2:8">
      <c r="B34" s="350" t="s">
        <v>12921</v>
      </c>
      <c r="C34" s="350" t="s">
        <v>12901</v>
      </c>
      <c r="D34" s="350" t="s">
        <v>12919</v>
      </c>
      <c r="E34" s="350"/>
      <c r="F34" s="350"/>
      <c r="G34" s="350" t="s">
        <v>12903</v>
      </c>
      <c r="H34" s="350"/>
    </row>
    <row r="35" spans="2:8">
      <c r="B35" s="350" t="s">
        <v>12917</v>
      </c>
      <c r="C35" s="350" t="s">
        <v>12898</v>
      </c>
      <c r="D35" s="350" t="s">
        <v>12915</v>
      </c>
      <c r="E35" s="350"/>
      <c r="F35" s="350"/>
      <c r="G35" s="350" t="s">
        <v>12896</v>
      </c>
      <c r="H35" s="350"/>
    </row>
    <row r="36" spans="2:8">
      <c r="B36" s="350" t="s">
        <v>12914</v>
      </c>
      <c r="C36" s="350" t="s">
        <v>12894</v>
      </c>
      <c r="D36" s="350" t="s">
        <v>12912</v>
      </c>
      <c r="E36" s="350"/>
      <c r="F36" s="350"/>
      <c r="G36" s="350" t="s">
        <v>12892</v>
      </c>
      <c r="H36" s="350"/>
    </row>
    <row r="37" spans="2:8">
      <c r="B37" s="350" t="s">
        <v>12910</v>
      </c>
      <c r="C37" s="350" t="s">
        <v>12890</v>
      </c>
      <c r="D37" s="350" t="s">
        <v>12908</v>
      </c>
      <c r="E37" s="350"/>
      <c r="F37" s="350"/>
      <c r="G37" s="350" t="s">
        <v>12888</v>
      </c>
      <c r="H37" s="350"/>
    </row>
    <row r="38" spans="2:8">
      <c r="B38" s="350" t="s">
        <v>12906</v>
      </c>
      <c r="C38" s="350" t="s">
        <v>12886</v>
      </c>
      <c r="D38" s="350" t="s">
        <v>12904</v>
      </c>
      <c r="E38" s="350"/>
      <c r="F38" s="350"/>
      <c r="G38" s="350" t="s">
        <v>12884</v>
      </c>
      <c r="H38" s="350"/>
    </row>
    <row r="39" spans="2:8">
      <c r="B39" s="350" t="s">
        <v>12902</v>
      </c>
      <c r="C39" s="350" t="s">
        <v>12882</v>
      </c>
      <c r="D39" s="350" t="s">
        <v>12900</v>
      </c>
      <c r="E39" s="350"/>
      <c r="F39" s="350"/>
      <c r="G39" s="350" t="s">
        <v>12880</v>
      </c>
      <c r="H39" s="350"/>
    </row>
    <row r="40" spans="2:8">
      <c r="B40" s="350" t="s">
        <v>12899</v>
      </c>
      <c r="C40" s="350" t="s">
        <v>12875</v>
      </c>
      <c r="D40" s="350" t="s">
        <v>12897</v>
      </c>
      <c r="E40" s="350"/>
      <c r="F40" s="350"/>
      <c r="G40" s="350" t="s">
        <v>12877</v>
      </c>
      <c r="H40" s="350"/>
    </row>
    <row r="41" spans="2:8">
      <c r="B41" s="350" t="s">
        <v>12895</v>
      </c>
      <c r="C41" s="350" t="s">
        <v>12871</v>
      </c>
      <c r="D41" s="350" t="s">
        <v>12893</v>
      </c>
      <c r="E41" s="350"/>
      <c r="F41" s="350"/>
      <c r="G41" s="350" t="s">
        <v>12873</v>
      </c>
      <c r="H41" s="350"/>
    </row>
    <row r="42" spans="2:8">
      <c r="B42" s="350" t="s">
        <v>12891</v>
      </c>
      <c r="C42" s="350" t="s">
        <v>12868</v>
      </c>
      <c r="D42" s="350" t="s">
        <v>12889</v>
      </c>
      <c r="E42" s="350"/>
      <c r="F42" s="350"/>
      <c r="G42" s="350" t="s">
        <v>12869</v>
      </c>
      <c r="H42" s="350"/>
    </row>
    <row r="43" spans="2:8">
      <c r="B43" s="350" t="s">
        <v>12887</v>
      </c>
      <c r="C43" s="350" t="s">
        <v>12863</v>
      </c>
      <c r="D43" s="350" t="s">
        <v>12885</v>
      </c>
      <c r="E43" s="350"/>
      <c r="F43" s="350"/>
      <c r="G43" s="350" t="s">
        <v>12866</v>
      </c>
      <c r="H43" s="350"/>
    </row>
    <row r="44" spans="2:8">
      <c r="B44" s="350" t="s">
        <v>12883</v>
      </c>
      <c r="C44" s="350" t="s">
        <v>12860</v>
      </c>
      <c r="D44" s="350" t="s">
        <v>12881</v>
      </c>
      <c r="E44" s="350"/>
      <c r="F44" s="350"/>
      <c r="G44" s="350" t="s">
        <v>12864</v>
      </c>
      <c r="H44" s="350"/>
    </row>
    <row r="45" spans="2:8">
      <c r="B45" s="350" t="s">
        <v>12879</v>
      </c>
      <c r="C45" s="350" t="s">
        <v>12857</v>
      </c>
      <c r="D45" s="350" t="s">
        <v>12878</v>
      </c>
      <c r="E45" s="350"/>
      <c r="F45" s="350"/>
      <c r="G45" s="350" t="s">
        <v>12861</v>
      </c>
      <c r="H45" s="350"/>
    </row>
    <row r="46" spans="2:8">
      <c r="B46" s="350" t="s">
        <v>12876</v>
      </c>
      <c r="C46" s="350" t="s">
        <v>12854</v>
      </c>
      <c r="D46" s="350" t="s">
        <v>12874</v>
      </c>
      <c r="E46" s="350"/>
      <c r="F46" s="350"/>
      <c r="G46" s="350" t="s">
        <v>12858</v>
      </c>
      <c r="H46" s="350"/>
    </row>
    <row r="47" spans="2:8">
      <c r="B47" s="350" t="s">
        <v>12872</v>
      </c>
      <c r="C47" s="350" t="s">
        <v>12851</v>
      </c>
      <c r="D47" s="350" t="s">
        <v>12870</v>
      </c>
      <c r="E47" s="350"/>
      <c r="F47" s="350"/>
      <c r="G47" s="350" t="s">
        <v>12855</v>
      </c>
      <c r="H47" s="350"/>
    </row>
    <row r="48" spans="2:8">
      <c r="B48" s="350" t="s">
        <v>18071</v>
      </c>
      <c r="C48" s="350" t="s">
        <v>12848</v>
      </c>
      <c r="D48" s="350" t="s">
        <v>12867</v>
      </c>
      <c r="E48" s="350"/>
      <c r="F48" s="350"/>
      <c r="G48" s="350" t="s">
        <v>12852</v>
      </c>
      <c r="H48" s="350"/>
    </row>
    <row r="49" spans="2:8">
      <c r="B49" s="350" t="s">
        <v>18127</v>
      </c>
      <c r="C49" s="350" t="s">
        <v>12845</v>
      </c>
      <c r="D49" s="350" t="s">
        <v>12865</v>
      </c>
      <c r="E49" s="350"/>
      <c r="F49" s="350"/>
      <c r="G49" s="350" t="s">
        <v>12849</v>
      </c>
      <c r="H49" s="350"/>
    </row>
    <row r="50" spans="2:8">
      <c r="B50" s="350"/>
      <c r="C50" s="350" t="s">
        <v>12842</v>
      </c>
      <c r="D50" s="350" t="s">
        <v>12862</v>
      </c>
      <c r="E50" s="350"/>
      <c r="F50" s="350"/>
      <c r="G50" s="350" t="s">
        <v>12846</v>
      </c>
      <c r="H50" s="350"/>
    </row>
    <row r="51" spans="2:8">
      <c r="B51" s="350"/>
      <c r="C51" s="350" t="s">
        <v>12839</v>
      </c>
      <c r="D51" s="350" t="s">
        <v>12859</v>
      </c>
      <c r="E51" s="350"/>
      <c r="F51" s="350"/>
      <c r="G51" s="350" t="s">
        <v>12843</v>
      </c>
      <c r="H51" s="350"/>
    </row>
    <row r="52" spans="2:8">
      <c r="B52" s="350"/>
      <c r="C52" s="350" t="s">
        <v>12836</v>
      </c>
      <c r="D52" s="350" t="s">
        <v>12856</v>
      </c>
      <c r="E52" s="350"/>
      <c r="F52" s="350"/>
      <c r="G52" s="350" t="s">
        <v>12840</v>
      </c>
      <c r="H52" s="350"/>
    </row>
    <row r="53" spans="2:8">
      <c r="B53" s="350"/>
      <c r="C53" s="350" t="s">
        <v>12833</v>
      </c>
      <c r="D53" s="350" t="s">
        <v>12853</v>
      </c>
      <c r="E53" s="350"/>
      <c r="F53" s="350"/>
      <c r="G53" s="350" t="s">
        <v>12837</v>
      </c>
      <c r="H53" s="350"/>
    </row>
    <row r="54" spans="2:8">
      <c r="B54" s="350"/>
      <c r="C54" s="350" t="s">
        <v>12830</v>
      </c>
      <c r="D54" s="350" t="s">
        <v>12850</v>
      </c>
      <c r="E54" s="350"/>
      <c r="F54" s="350"/>
      <c r="G54" s="350" t="s">
        <v>12834</v>
      </c>
      <c r="H54" s="350"/>
    </row>
    <row r="55" spans="2:8">
      <c r="B55" s="350"/>
      <c r="C55" s="350" t="s">
        <v>12827</v>
      </c>
      <c r="D55" s="350" t="s">
        <v>12847</v>
      </c>
      <c r="E55" s="350"/>
      <c r="F55" s="350"/>
      <c r="G55" s="350" t="s">
        <v>12831</v>
      </c>
      <c r="H55" s="350"/>
    </row>
    <row r="56" spans="2:8">
      <c r="B56" s="350"/>
      <c r="C56" s="350" t="s">
        <v>12824</v>
      </c>
      <c r="D56" s="350" t="s">
        <v>12844</v>
      </c>
      <c r="E56" s="350"/>
      <c r="F56" s="350"/>
      <c r="G56" s="350" t="s">
        <v>12828</v>
      </c>
      <c r="H56" s="350"/>
    </row>
    <row r="57" spans="2:8">
      <c r="B57" s="350"/>
      <c r="C57" s="350" t="s">
        <v>12821</v>
      </c>
      <c r="D57" s="350" t="s">
        <v>12841</v>
      </c>
      <c r="E57" s="350"/>
      <c r="F57" s="350"/>
      <c r="G57" s="350" t="s">
        <v>12825</v>
      </c>
      <c r="H57" s="350"/>
    </row>
    <row r="58" spans="2:8">
      <c r="B58" s="350"/>
      <c r="C58" s="350" t="s">
        <v>12818</v>
      </c>
      <c r="D58" s="350" t="s">
        <v>12838</v>
      </c>
      <c r="E58" s="350"/>
      <c r="F58" s="350"/>
      <c r="G58" s="350" t="s">
        <v>12822</v>
      </c>
      <c r="H58" s="350"/>
    </row>
    <row r="59" spans="2:8">
      <c r="B59" s="350"/>
      <c r="C59" s="350" t="s">
        <v>12815</v>
      </c>
      <c r="D59" s="350" t="s">
        <v>12835</v>
      </c>
      <c r="E59" s="350"/>
      <c r="F59" s="350"/>
      <c r="G59" s="350" t="s">
        <v>12819</v>
      </c>
      <c r="H59" s="350"/>
    </row>
    <row r="60" spans="2:8">
      <c r="B60" s="350"/>
      <c r="C60" s="350" t="s">
        <v>12813</v>
      </c>
      <c r="D60" s="350" t="s">
        <v>12832</v>
      </c>
      <c r="E60" s="350"/>
      <c r="F60" s="350"/>
      <c r="G60" s="350" t="s">
        <v>12816</v>
      </c>
      <c r="H60" s="350"/>
    </row>
    <row r="61" spans="2:8">
      <c r="B61" s="350"/>
      <c r="C61" s="350" t="s">
        <v>12811</v>
      </c>
      <c r="D61" s="350" t="s">
        <v>12829</v>
      </c>
      <c r="E61" s="350"/>
      <c r="F61" s="350"/>
      <c r="G61" s="350" t="s">
        <v>12814</v>
      </c>
      <c r="H61" s="350"/>
    </row>
    <row r="62" spans="2:8">
      <c r="B62" s="350"/>
      <c r="C62" s="350" t="s">
        <v>12809</v>
      </c>
      <c r="D62" s="350" t="s">
        <v>12826</v>
      </c>
      <c r="E62" s="350"/>
      <c r="F62" s="350"/>
      <c r="G62" s="350" t="s">
        <v>12812</v>
      </c>
      <c r="H62" s="350"/>
    </row>
    <row r="63" spans="2:8">
      <c r="B63" s="350"/>
      <c r="C63" s="350" t="s">
        <v>12807</v>
      </c>
      <c r="D63" s="350" t="s">
        <v>12823</v>
      </c>
      <c r="E63" s="350"/>
      <c r="F63" s="350"/>
      <c r="G63" s="350" t="s">
        <v>12810</v>
      </c>
      <c r="H63" s="350"/>
    </row>
    <row r="64" spans="2:8">
      <c r="B64" s="350"/>
      <c r="C64" s="350" t="s">
        <v>12805</v>
      </c>
      <c r="D64" s="350" t="s">
        <v>12820</v>
      </c>
      <c r="E64" s="350"/>
      <c r="F64" s="350"/>
      <c r="G64" s="350" t="s">
        <v>12808</v>
      </c>
      <c r="H64" s="350"/>
    </row>
    <row r="65" spans="2:8">
      <c r="B65" s="350"/>
      <c r="C65" s="350" t="s">
        <v>12803</v>
      </c>
      <c r="D65" s="350" t="s">
        <v>12817</v>
      </c>
      <c r="E65" s="350"/>
      <c r="F65" s="350"/>
      <c r="G65" s="350" t="s">
        <v>12806</v>
      </c>
      <c r="H65" s="350"/>
    </row>
    <row r="66" spans="2:8">
      <c r="B66" s="350"/>
      <c r="C66" s="350" t="s">
        <v>12801</v>
      </c>
      <c r="D66" s="350"/>
      <c r="E66" s="350"/>
      <c r="F66" s="350"/>
      <c r="G66" s="350" t="s">
        <v>12804</v>
      </c>
      <c r="H66" s="350"/>
    </row>
    <row r="67" spans="2:8">
      <c r="B67" s="350"/>
      <c r="C67" s="350" t="s">
        <v>12799</v>
      </c>
      <c r="D67" s="350"/>
      <c r="E67" s="350"/>
      <c r="F67" s="350"/>
      <c r="G67" s="350" t="s">
        <v>12802</v>
      </c>
      <c r="H67" s="350"/>
    </row>
    <row r="68" spans="2:8">
      <c r="B68" s="350"/>
      <c r="C68" s="350" t="s">
        <v>12797</v>
      </c>
      <c r="D68" s="350"/>
      <c r="E68" s="350"/>
      <c r="F68" s="350"/>
      <c r="G68" s="350" t="s">
        <v>12800</v>
      </c>
      <c r="H68" s="350"/>
    </row>
    <row r="69" spans="2:8">
      <c r="B69" s="350"/>
      <c r="C69" s="350" t="s">
        <v>17678</v>
      </c>
      <c r="D69" s="350"/>
      <c r="E69" s="350"/>
      <c r="F69" s="350"/>
      <c r="G69" s="350" t="s">
        <v>12798</v>
      </c>
      <c r="H69" s="350"/>
    </row>
    <row r="70" spans="2:8">
      <c r="B70" s="350"/>
      <c r="C70" s="350" t="s">
        <v>17679</v>
      </c>
      <c r="D70" s="350"/>
      <c r="E70" s="350"/>
      <c r="F70" s="350"/>
      <c r="G70" s="350" t="s">
        <v>12796</v>
      </c>
      <c r="H70" s="350"/>
    </row>
    <row r="71" spans="2:8">
      <c r="B71" s="350"/>
      <c r="C71" s="350" t="s">
        <v>17680</v>
      </c>
      <c r="D71" s="350"/>
      <c r="E71" s="350"/>
      <c r="F71" s="350"/>
      <c r="G71" s="350" t="s">
        <v>12795</v>
      </c>
      <c r="H71" s="350"/>
    </row>
    <row r="72" spans="2:8">
      <c r="B72" s="350"/>
      <c r="C72" s="350" t="s">
        <v>17681</v>
      </c>
      <c r="D72" s="350"/>
      <c r="E72" s="350"/>
      <c r="F72" s="350"/>
      <c r="G72" s="350" t="s">
        <v>12794</v>
      </c>
      <c r="H72" s="350"/>
    </row>
    <row r="73" spans="2:8">
      <c r="B73" s="350"/>
      <c r="C73" s="350" t="s">
        <v>17295</v>
      </c>
      <c r="D73" s="350"/>
      <c r="E73" s="350"/>
      <c r="F73" s="350"/>
      <c r="G73" s="350" t="s">
        <v>12793</v>
      </c>
      <c r="H73" s="350"/>
    </row>
    <row r="74" spans="2:8">
      <c r="B74" s="350"/>
      <c r="C74" s="350" t="s">
        <v>17682</v>
      </c>
      <c r="D74" s="350"/>
      <c r="E74" s="350"/>
      <c r="F74" s="350"/>
      <c r="G74" s="350" t="s">
        <v>12792</v>
      </c>
      <c r="H74" s="350"/>
    </row>
    <row r="75" spans="2:8">
      <c r="B75" s="350"/>
      <c r="C75" s="350" t="s">
        <v>17683</v>
      </c>
      <c r="D75" s="350"/>
      <c r="E75" s="350"/>
      <c r="F75" s="350"/>
      <c r="G75" s="350" t="s">
        <v>12791</v>
      </c>
      <c r="H75" s="350"/>
    </row>
    <row r="76" spans="2:8">
      <c r="B76" s="350"/>
      <c r="C76" s="350" t="s">
        <v>17684</v>
      </c>
      <c r="D76" s="350"/>
      <c r="E76" s="350"/>
      <c r="F76" s="350"/>
      <c r="G76" s="350" t="s">
        <v>12790</v>
      </c>
      <c r="H76" s="350"/>
    </row>
    <row r="77" spans="2:8">
      <c r="B77" s="350"/>
      <c r="C77" s="350" t="s">
        <v>17685</v>
      </c>
      <c r="D77" s="350"/>
      <c r="E77" s="350"/>
      <c r="F77" s="350"/>
      <c r="G77" s="350" t="s">
        <v>12789</v>
      </c>
      <c r="H77" s="350"/>
    </row>
    <row r="78" spans="2:8">
      <c r="B78" s="350"/>
      <c r="C78" s="350" t="s">
        <v>17686</v>
      </c>
      <c r="D78" s="350"/>
      <c r="E78" s="350"/>
      <c r="F78" s="350"/>
      <c r="G78" s="350" t="s">
        <v>12788</v>
      </c>
      <c r="H78" s="350"/>
    </row>
    <row r="79" spans="2:8">
      <c r="B79" s="350"/>
      <c r="C79" s="350" t="s">
        <v>17687</v>
      </c>
      <c r="D79" s="350"/>
      <c r="E79" s="350"/>
      <c r="F79" s="350"/>
      <c r="G79" s="350" t="s">
        <v>12787</v>
      </c>
      <c r="H79" s="350"/>
    </row>
    <row r="80" spans="2:8">
      <c r="B80" s="350"/>
      <c r="C80" s="350" t="s">
        <v>17688</v>
      </c>
      <c r="D80" s="350"/>
      <c r="E80" s="350"/>
      <c r="F80" s="350"/>
      <c r="G80" s="350" t="s">
        <v>12786</v>
      </c>
      <c r="H80" s="350"/>
    </row>
    <row r="81" spans="2:8">
      <c r="B81" s="350"/>
      <c r="C81" s="350" t="s">
        <v>17689</v>
      </c>
      <c r="D81" s="350"/>
      <c r="E81" s="350"/>
      <c r="F81" s="350"/>
      <c r="G81" s="350" t="s">
        <v>12785</v>
      </c>
      <c r="H81" s="350"/>
    </row>
    <row r="82" spans="2:8">
      <c r="B82" s="350"/>
      <c r="C82" s="350" t="s">
        <v>17690</v>
      </c>
      <c r="D82" s="350"/>
      <c r="E82" s="350"/>
      <c r="F82" s="350"/>
      <c r="G82" s="350" t="s">
        <v>12784</v>
      </c>
      <c r="H82" s="350"/>
    </row>
    <row r="83" spans="2:8">
      <c r="B83" s="350"/>
      <c r="C83" s="350" t="s">
        <v>17691</v>
      </c>
      <c r="D83" s="350"/>
      <c r="E83" s="350"/>
      <c r="F83" s="350"/>
      <c r="G83" s="350" t="s">
        <v>12783</v>
      </c>
      <c r="H83" s="350"/>
    </row>
    <row r="84" spans="2:8">
      <c r="B84" s="350"/>
      <c r="C84" s="350" t="s">
        <v>17692</v>
      </c>
      <c r="D84" s="350"/>
      <c r="E84" s="350"/>
      <c r="F84" s="350"/>
      <c r="G84" s="350" t="s">
        <v>12782</v>
      </c>
      <c r="H84" s="350"/>
    </row>
    <row r="85" spans="2:8">
      <c r="B85" s="350"/>
      <c r="C85" s="350" t="s">
        <v>17693</v>
      </c>
      <c r="D85" s="350"/>
      <c r="E85" s="350"/>
      <c r="F85" s="350"/>
      <c r="G85" s="350" t="s">
        <v>12781</v>
      </c>
      <c r="H85" s="350"/>
    </row>
    <row r="86" spans="2:8">
      <c r="B86" s="350"/>
      <c r="C86" s="350" t="s">
        <v>17694</v>
      </c>
      <c r="D86" s="350"/>
      <c r="E86" s="350"/>
      <c r="F86" s="350"/>
      <c r="G86" s="350" t="s">
        <v>12780</v>
      </c>
      <c r="H86" s="350"/>
    </row>
    <row r="87" spans="2:8">
      <c r="B87" s="350"/>
      <c r="C87" s="350" t="s">
        <v>17695</v>
      </c>
      <c r="D87" s="350"/>
      <c r="E87" s="350"/>
      <c r="F87" s="350"/>
      <c r="G87" s="350" t="s">
        <v>12779</v>
      </c>
      <c r="H87" s="350"/>
    </row>
    <row r="88" spans="2:8">
      <c r="B88" s="350"/>
      <c r="C88" s="350" t="s">
        <v>17696</v>
      </c>
      <c r="D88" s="350"/>
      <c r="E88" s="350"/>
      <c r="F88" s="350"/>
      <c r="G88" s="350" t="s">
        <v>12778</v>
      </c>
      <c r="H88" s="350"/>
    </row>
    <row r="89" spans="2:8">
      <c r="B89" s="350"/>
      <c r="C89" s="350" t="s">
        <v>17697</v>
      </c>
      <c r="D89" s="350"/>
      <c r="E89" s="350"/>
      <c r="F89" s="350"/>
      <c r="G89" s="350" t="s">
        <v>12777</v>
      </c>
      <c r="H89" s="350"/>
    </row>
    <row r="90" spans="2:8">
      <c r="B90" s="350"/>
      <c r="C90" s="350" t="s">
        <v>17698</v>
      </c>
      <c r="D90" s="350"/>
      <c r="E90" s="350"/>
      <c r="F90" s="350"/>
      <c r="G90" s="350" t="s">
        <v>12776</v>
      </c>
      <c r="H90" s="350"/>
    </row>
    <row r="91" spans="2:8">
      <c r="B91" s="350"/>
      <c r="C91" s="350" t="s">
        <v>17699</v>
      </c>
      <c r="D91" s="350"/>
      <c r="E91" s="350"/>
      <c r="F91" s="350"/>
      <c r="G91" s="350" t="s">
        <v>12775</v>
      </c>
      <c r="H91" s="350"/>
    </row>
    <row r="92" spans="2:8">
      <c r="B92" s="350"/>
      <c r="C92" s="350" t="s">
        <v>17700</v>
      </c>
      <c r="D92" s="350"/>
      <c r="E92" s="350"/>
      <c r="F92" s="350"/>
      <c r="G92" s="350" t="s">
        <v>12774</v>
      </c>
      <c r="H92" s="350"/>
    </row>
    <row r="93" spans="2:8">
      <c r="B93" s="350"/>
      <c r="C93" s="350" t="s">
        <v>17701</v>
      </c>
      <c r="D93" s="350"/>
      <c r="E93" s="350"/>
      <c r="F93" s="350"/>
      <c r="G93" s="350" t="s">
        <v>12773</v>
      </c>
      <c r="H93" s="350"/>
    </row>
    <row r="94" spans="2:8">
      <c r="B94" s="350"/>
      <c r="C94" s="350" t="s">
        <v>17702</v>
      </c>
      <c r="D94" s="350"/>
      <c r="E94" s="350"/>
      <c r="F94" s="350"/>
      <c r="G94" s="350" t="s">
        <v>12772</v>
      </c>
      <c r="H94" s="350"/>
    </row>
    <row r="95" spans="2:8">
      <c r="B95" s="350"/>
      <c r="C95" s="350" t="s">
        <v>17703</v>
      </c>
      <c r="D95" s="350"/>
      <c r="E95" s="350"/>
      <c r="F95" s="350"/>
      <c r="G95" s="350" t="s">
        <v>12771</v>
      </c>
      <c r="H95" s="350"/>
    </row>
    <row r="96" spans="2:8">
      <c r="B96" s="350"/>
      <c r="C96" s="350" t="s">
        <v>17704</v>
      </c>
      <c r="D96" s="350"/>
      <c r="E96" s="350"/>
      <c r="F96" s="350"/>
      <c r="G96" s="350" t="s">
        <v>12770</v>
      </c>
      <c r="H96" s="350"/>
    </row>
    <row r="97" spans="2:8">
      <c r="B97" s="350"/>
      <c r="C97" s="350" t="s">
        <v>17705</v>
      </c>
      <c r="D97" s="350"/>
      <c r="E97" s="350"/>
      <c r="F97" s="350"/>
      <c r="G97" s="350" t="s">
        <v>12769</v>
      </c>
      <c r="H97" s="350"/>
    </row>
    <row r="98" spans="2:8">
      <c r="B98" s="350"/>
      <c r="C98" s="350" t="s">
        <v>17706</v>
      </c>
      <c r="D98" s="350"/>
      <c r="E98" s="350"/>
      <c r="F98" s="350"/>
      <c r="G98" s="350" t="s">
        <v>12768</v>
      </c>
      <c r="H98" s="350"/>
    </row>
    <row r="99" spans="2:8">
      <c r="B99" s="350"/>
      <c r="C99" s="350" t="s">
        <v>17707</v>
      </c>
      <c r="D99" s="350"/>
      <c r="E99" s="350"/>
      <c r="F99" s="350"/>
      <c r="G99" s="350" t="s">
        <v>12767</v>
      </c>
      <c r="H99" s="350"/>
    </row>
    <row r="100" spans="2:8">
      <c r="B100" s="350"/>
      <c r="C100" s="350" t="s">
        <v>17708</v>
      </c>
      <c r="D100" s="350"/>
      <c r="E100" s="350"/>
      <c r="F100" s="350"/>
      <c r="G100" s="350" t="s">
        <v>12766</v>
      </c>
      <c r="H100" s="350"/>
    </row>
    <row r="101" spans="2:8">
      <c r="B101" s="350"/>
      <c r="C101" s="350" t="s">
        <v>17709</v>
      </c>
      <c r="D101" s="350"/>
      <c r="E101" s="350"/>
      <c r="F101" s="350"/>
      <c r="G101" s="350" t="s">
        <v>17710</v>
      </c>
      <c r="H101" s="350"/>
    </row>
    <row r="102" spans="2:8">
      <c r="B102" s="387"/>
      <c r="C102" s="353" t="s">
        <v>17943</v>
      </c>
      <c r="D102" s="387"/>
      <c r="E102" s="387"/>
      <c r="F102" s="387"/>
      <c r="G102" s="350" t="s">
        <v>18074</v>
      </c>
      <c r="H102" s="387"/>
    </row>
    <row r="103" spans="2:8">
      <c r="B103" s="387"/>
      <c r="C103" s="350" t="s">
        <v>18072</v>
      </c>
      <c r="D103" s="387"/>
      <c r="E103" s="387"/>
      <c r="F103" s="387"/>
      <c r="G103" s="350" t="s">
        <v>18126</v>
      </c>
      <c r="H103" s="387"/>
    </row>
    <row r="104" spans="2:8">
      <c r="B104" s="387"/>
      <c r="C104" s="350" t="s">
        <v>18073</v>
      </c>
      <c r="D104" s="387"/>
      <c r="E104" s="387"/>
      <c r="F104" s="387"/>
      <c r="G104" s="387"/>
      <c r="H104" s="387"/>
    </row>
    <row r="105" spans="2:8">
      <c r="B105" s="387"/>
      <c r="C105" s="350" t="s">
        <v>18125</v>
      </c>
      <c r="D105" s="387"/>
      <c r="E105" s="387"/>
      <c r="F105" s="387"/>
      <c r="G105" s="387"/>
      <c r="H105" s="387"/>
    </row>
  </sheetData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758" t="s">
        <v>13067</v>
      </c>
      <c r="D1" s="759"/>
      <c r="G1" s="803" t="s">
        <v>13067</v>
      </c>
      <c r="H1" s="804"/>
      <c r="I1" s="805"/>
    </row>
    <row r="2" spans="1:9" ht="16.5" thickBot="1">
      <c r="A2" s="9"/>
      <c r="B2" s="9" t="s">
        <v>92</v>
      </c>
      <c r="C2" s="74" t="s">
        <v>15171</v>
      </c>
      <c r="D2" s="74" t="s">
        <v>15172</v>
      </c>
      <c r="E2" s="74" t="s">
        <v>13068</v>
      </c>
      <c r="F2" s="398" t="s">
        <v>13069</v>
      </c>
      <c r="G2" s="499" t="s">
        <v>17289</v>
      </c>
      <c r="H2" s="500" t="s">
        <v>15171</v>
      </c>
      <c r="I2" s="501" t="s">
        <v>15171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398">
        <v>14312</v>
      </c>
      <c r="G3" s="502" t="s">
        <v>17290</v>
      </c>
      <c r="H3" s="489" t="s">
        <v>17291</v>
      </c>
      <c r="I3" s="503" t="s">
        <v>17291</v>
      </c>
    </row>
    <row r="4" spans="1:9" ht="16.5" thickBot="1">
      <c r="A4" s="12">
        <v>1</v>
      </c>
      <c r="B4" s="753" t="s">
        <v>99</v>
      </c>
      <c r="C4" s="413" t="s">
        <v>15173</v>
      </c>
      <c r="D4" s="414" t="s">
        <v>15174</v>
      </c>
      <c r="E4" s="12" t="s">
        <v>13070</v>
      </c>
      <c r="F4" s="400" t="s">
        <v>13071</v>
      </c>
      <c r="G4" s="504" t="s">
        <v>17292</v>
      </c>
      <c r="H4" s="505" t="s">
        <v>17293</v>
      </c>
      <c r="I4" s="506" t="s">
        <v>17294</v>
      </c>
    </row>
    <row r="5" spans="1:9" ht="16.5" thickBot="1">
      <c r="A5" s="14">
        <v>2</v>
      </c>
      <c r="B5" s="754"/>
      <c r="C5" s="414" t="s">
        <v>15175</v>
      </c>
      <c r="D5" s="415" t="s">
        <v>15176</v>
      </c>
      <c r="E5" s="399" t="s">
        <v>13072</v>
      </c>
      <c r="F5" s="76"/>
      <c r="G5" s="507"/>
      <c r="H5" s="125"/>
      <c r="I5" s="508"/>
    </row>
    <row r="6" spans="1:9" ht="15.75">
      <c r="A6" s="14">
        <v>3</v>
      </c>
      <c r="B6" s="754"/>
      <c r="C6" s="77"/>
      <c r="D6" s="14"/>
      <c r="E6" s="77"/>
      <c r="F6" s="76"/>
      <c r="G6" s="507"/>
      <c r="H6" s="125"/>
      <c r="I6" s="509"/>
    </row>
    <row r="7" spans="1:9" ht="15.75">
      <c r="A7" s="14">
        <v>4</v>
      </c>
      <c r="B7" s="754"/>
      <c r="C7" s="14"/>
      <c r="D7" s="14"/>
      <c r="E7" s="14"/>
      <c r="F7" s="76"/>
      <c r="G7" s="507"/>
      <c r="H7" s="125"/>
      <c r="I7" s="509"/>
    </row>
    <row r="8" spans="1:9" ht="15.75">
      <c r="A8" s="14">
        <v>5</v>
      </c>
      <c r="B8" s="754"/>
      <c r="C8" s="14"/>
      <c r="D8" s="76"/>
      <c r="E8" s="14"/>
      <c r="F8" s="76"/>
      <c r="G8" s="507"/>
      <c r="H8" s="125"/>
      <c r="I8" s="510"/>
    </row>
    <row r="9" spans="1:9" ht="15.75">
      <c r="A9" s="14">
        <v>6</v>
      </c>
      <c r="B9" s="754"/>
      <c r="C9" s="77"/>
      <c r="D9" s="76"/>
      <c r="E9" s="77"/>
      <c r="F9" s="76"/>
      <c r="G9" s="507"/>
      <c r="H9" s="125"/>
      <c r="I9" s="510"/>
    </row>
    <row r="10" spans="1:9" ht="15.75">
      <c r="A10" s="14">
        <v>7</v>
      </c>
      <c r="B10" s="754"/>
      <c r="C10" s="17"/>
      <c r="D10" s="76"/>
      <c r="E10" s="17"/>
      <c r="F10" s="76"/>
      <c r="G10" s="507"/>
      <c r="H10" s="125"/>
      <c r="I10" s="510"/>
    </row>
    <row r="11" spans="1:9" ht="15.75">
      <c r="A11" s="14">
        <v>8</v>
      </c>
      <c r="B11" s="754"/>
      <c r="C11" s="17"/>
      <c r="D11" s="76"/>
      <c r="E11" s="17"/>
      <c r="F11" s="76"/>
      <c r="G11" s="507"/>
      <c r="H11" s="125"/>
      <c r="I11" s="510"/>
    </row>
    <row r="12" spans="1:9" ht="15.75">
      <c r="A12" s="14">
        <v>9</v>
      </c>
      <c r="B12" s="754"/>
      <c r="C12" s="14"/>
      <c r="D12" s="76"/>
      <c r="E12" s="14"/>
      <c r="F12" s="76"/>
      <c r="G12" s="507"/>
      <c r="H12" s="125"/>
      <c r="I12" s="510"/>
    </row>
    <row r="13" spans="1:9" ht="15.75">
      <c r="A13" s="14">
        <v>10</v>
      </c>
      <c r="B13" s="754"/>
      <c r="C13" s="14"/>
      <c r="D13" s="76"/>
      <c r="E13" s="14"/>
      <c r="F13" s="78"/>
      <c r="G13" s="507"/>
      <c r="H13" s="125"/>
      <c r="I13" s="510"/>
    </row>
    <row r="14" spans="1:9" ht="15.75">
      <c r="A14" s="14">
        <v>11</v>
      </c>
      <c r="B14" s="754"/>
      <c r="C14" s="77"/>
      <c r="D14" s="76"/>
      <c r="E14" s="77"/>
      <c r="F14" s="78"/>
      <c r="G14" s="507"/>
      <c r="H14" s="125"/>
      <c r="I14" s="510"/>
    </row>
    <row r="15" spans="1:9" ht="15.75">
      <c r="A15" s="14">
        <v>12</v>
      </c>
      <c r="B15" s="754"/>
      <c r="C15" s="14"/>
      <c r="D15" s="76"/>
      <c r="E15" s="14"/>
      <c r="F15" s="78"/>
      <c r="G15" s="507"/>
      <c r="H15" s="125"/>
      <c r="I15" s="510"/>
    </row>
    <row r="16" spans="1:9" ht="15.75">
      <c r="A16" s="14">
        <v>13</v>
      </c>
      <c r="B16" s="754"/>
      <c r="C16" s="77"/>
      <c r="D16" s="76"/>
      <c r="E16" s="77"/>
      <c r="F16" s="78"/>
      <c r="G16" s="507"/>
      <c r="H16" s="125"/>
      <c r="I16" s="510"/>
    </row>
    <row r="17" spans="1:9" ht="16.5" thickBot="1">
      <c r="A17" s="14">
        <v>14</v>
      </c>
      <c r="B17" s="754"/>
      <c r="C17" s="17"/>
      <c r="D17" s="76"/>
      <c r="E17" s="17"/>
      <c r="F17" s="80"/>
      <c r="G17" s="507"/>
      <c r="H17" s="125"/>
      <c r="I17" s="510"/>
    </row>
    <row r="18" spans="1:9" ht="16.5" thickBot="1">
      <c r="A18" s="14">
        <v>15</v>
      </c>
      <c r="B18" s="754"/>
      <c r="C18" s="17"/>
      <c r="D18" s="76"/>
      <c r="E18" s="17"/>
      <c r="F18" s="80"/>
      <c r="G18" s="507"/>
      <c r="H18" s="313"/>
      <c r="I18" s="511"/>
    </row>
    <row r="19" spans="1:9" ht="16.5" thickBot="1">
      <c r="A19" s="14">
        <v>16</v>
      </c>
      <c r="B19" s="754"/>
      <c r="C19" s="17"/>
      <c r="D19" s="78"/>
      <c r="E19" s="17"/>
      <c r="F19" s="80"/>
      <c r="G19" s="507"/>
      <c r="H19" s="313"/>
      <c r="I19" s="511"/>
    </row>
    <row r="20" spans="1:9" ht="16.5" thickBot="1">
      <c r="A20" s="14">
        <v>17</v>
      </c>
      <c r="B20" s="754"/>
      <c r="C20" s="14"/>
      <c r="D20" s="78"/>
      <c r="E20" s="14"/>
      <c r="F20" s="80"/>
      <c r="G20" s="507"/>
      <c r="H20" s="313"/>
      <c r="I20" s="511"/>
    </row>
    <row r="21" spans="1:9" ht="16.5" thickBot="1">
      <c r="A21" s="14">
        <v>18</v>
      </c>
      <c r="B21" s="754"/>
      <c r="C21" s="77"/>
      <c r="D21" s="78"/>
      <c r="E21" s="77"/>
      <c r="F21" s="80"/>
      <c r="G21" s="507"/>
      <c r="H21" s="313"/>
      <c r="I21" s="511"/>
    </row>
    <row r="22" spans="1:9" ht="16.5" thickBot="1">
      <c r="A22" s="14">
        <v>19</v>
      </c>
      <c r="B22" s="754"/>
      <c r="C22" s="14"/>
      <c r="D22" s="78"/>
      <c r="E22" s="14"/>
      <c r="F22" s="80"/>
      <c r="G22" s="512"/>
      <c r="H22" s="513"/>
      <c r="I22" s="514"/>
    </row>
    <row r="23" spans="1:9" ht="16.5" thickBot="1">
      <c r="A23" s="20">
        <v>20</v>
      </c>
      <c r="B23" s="755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572" t="s">
        <v>308</v>
      </c>
      <c r="B1" s="572" t="s">
        <v>2</v>
      </c>
      <c r="C1" s="572" t="s">
        <v>363</v>
      </c>
      <c r="D1" s="572" t="s">
        <v>519</v>
      </c>
    </row>
    <row r="2" spans="1:4">
      <c r="A2" s="573">
        <v>1</v>
      </c>
      <c r="B2" s="574" t="s">
        <v>17763</v>
      </c>
      <c r="C2" s="573" t="s">
        <v>17764</v>
      </c>
      <c r="D2" s="575" t="s">
        <v>17765</v>
      </c>
    </row>
    <row r="3" spans="1:4">
      <c r="A3" s="573">
        <v>2</v>
      </c>
      <c r="B3" s="574" t="s">
        <v>17766</v>
      </c>
      <c r="C3" s="573" t="s">
        <v>17764</v>
      </c>
      <c r="D3" s="575" t="s">
        <v>17765</v>
      </c>
    </row>
    <row r="4" spans="1:4">
      <c r="A4" s="573">
        <v>3</v>
      </c>
      <c r="B4" s="574" t="s">
        <v>17767</v>
      </c>
      <c r="C4" s="574" t="s">
        <v>17768</v>
      </c>
      <c r="D4" s="574" t="s">
        <v>17769</v>
      </c>
    </row>
    <row r="5" spans="1:4">
      <c r="A5" s="573">
        <v>4</v>
      </c>
      <c r="B5" s="574" t="s">
        <v>17770</v>
      </c>
      <c r="C5" s="574" t="s">
        <v>17768</v>
      </c>
      <c r="D5" s="575" t="s">
        <v>17769</v>
      </c>
    </row>
    <row r="6" spans="1:4">
      <c r="A6" s="573">
        <v>5</v>
      </c>
      <c r="B6" s="574" t="s">
        <v>17771</v>
      </c>
      <c r="C6" s="574" t="s">
        <v>17768</v>
      </c>
      <c r="D6" s="574" t="s">
        <v>17769</v>
      </c>
    </row>
    <row r="7" spans="1:4">
      <c r="A7" s="573">
        <v>6</v>
      </c>
      <c r="B7" s="574" t="s">
        <v>17772</v>
      </c>
      <c r="C7" s="574" t="s">
        <v>17768</v>
      </c>
      <c r="D7" s="574" t="s">
        <v>17769</v>
      </c>
    </row>
    <row r="8" spans="1:4">
      <c r="A8" s="573">
        <v>7</v>
      </c>
      <c r="B8" s="574" t="s">
        <v>17773</v>
      </c>
      <c r="C8" s="574" t="s">
        <v>17768</v>
      </c>
      <c r="D8" s="574" t="s">
        <v>17769</v>
      </c>
    </row>
    <row r="9" spans="1:4">
      <c r="A9" s="573">
        <v>8</v>
      </c>
      <c r="B9" s="574" t="s">
        <v>17774</v>
      </c>
      <c r="C9" s="574" t="s">
        <v>17768</v>
      </c>
      <c r="D9" s="574" t="s">
        <v>17769</v>
      </c>
    </row>
    <row r="10" spans="1:4">
      <c r="A10" s="573">
        <v>9</v>
      </c>
      <c r="B10" s="574" t="s">
        <v>17775</v>
      </c>
      <c r="C10" s="574" t="s">
        <v>17768</v>
      </c>
      <c r="D10" s="574" t="s">
        <v>17769</v>
      </c>
    </row>
    <row r="11" spans="1:4">
      <c r="A11" s="573">
        <v>10</v>
      </c>
      <c r="B11" s="574" t="s">
        <v>17776</v>
      </c>
      <c r="C11" s="574" t="s">
        <v>17768</v>
      </c>
      <c r="D11" s="574" t="s">
        <v>17769</v>
      </c>
    </row>
    <row r="12" spans="1:4">
      <c r="A12" s="573">
        <v>11</v>
      </c>
      <c r="B12" s="574" t="s">
        <v>17777</v>
      </c>
      <c r="C12" s="574" t="s">
        <v>17768</v>
      </c>
      <c r="D12" s="574" t="s">
        <v>17769</v>
      </c>
    </row>
    <row r="13" spans="1:4">
      <c r="A13" s="573">
        <v>12</v>
      </c>
      <c r="B13" s="574" t="s">
        <v>17778</v>
      </c>
      <c r="C13" s="574" t="s">
        <v>17768</v>
      </c>
      <c r="D13" s="574" t="s">
        <v>17769</v>
      </c>
    </row>
    <row r="14" spans="1:4">
      <c r="A14" s="573">
        <v>13</v>
      </c>
      <c r="B14" s="574" t="s">
        <v>17779</v>
      </c>
      <c r="C14" s="574" t="s">
        <v>17768</v>
      </c>
      <c r="D14" s="574" t="s">
        <v>17769</v>
      </c>
    </row>
    <row r="15" spans="1:4">
      <c r="A15" s="573">
        <v>14</v>
      </c>
      <c r="B15" s="574" t="s">
        <v>17780</v>
      </c>
      <c r="C15" s="574" t="s">
        <v>17768</v>
      </c>
      <c r="D15" s="575" t="s">
        <v>17781</v>
      </c>
    </row>
    <row r="16" spans="1:4">
      <c r="A16" s="573">
        <v>15</v>
      </c>
      <c r="B16" s="574" t="s">
        <v>17782</v>
      </c>
      <c r="C16" s="574" t="s">
        <v>17768</v>
      </c>
      <c r="D16" s="575" t="s">
        <v>17769</v>
      </c>
    </row>
    <row r="17" spans="1:4">
      <c r="A17" s="573">
        <v>16</v>
      </c>
      <c r="B17" s="574" t="s">
        <v>17783</v>
      </c>
      <c r="C17" s="574" t="s">
        <v>17768</v>
      </c>
      <c r="D17" s="575" t="s">
        <v>17769</v>
      </c>
    </row>
    <row r="18" spans="1:4">
      <c r="A18" s="573">
        <v>17</v>
      </c>
      <c r="B18" s="574" t="s">
        <v>17784</v>
      </c>
      <c r="C18" s="574" t="s">
        <v>17768</v>
      </c>
      <c r="D18" s="574" t="s">
        <v>17769</v>
      </c>
    </row>
    <row r="19" spans="1:4">
      <c r="A19" s="573">
        <v>18</v>
      </c>
      <c r="B19" s="574" t="s">
        <v>17785</v>
      </c>
      <c r="C19" s="574" t="s">
        <v>17768</v>
      </c>
      <c r="D19" s="574" t="s">
        <v>17769</v>
      </c>
    </row>
    <row r="20" spans="1:4">
      <c r="A20" s="573">
        <v>19</v>
      </c>
      <c r="B20" s="574" t="s">
        <v>17786</v>
      </c>
      <c r="C20" s="574" t="s">
        <v>17768</v>
      </c>
      <c r="D20" s="574" t="s">
        <v>17781</v>
      </c>
    </row>
    <row r="21" spans="1:4">
      <c r="A21" s="573">
        <v>20</v>
      </c>
      <c r="B21" s="41" t="s">
        <v>17787</v>
      </c>
      <c r="C21" s="573" t="s">
        <v>17764</v>
      </c>
      <c r="D21" s="575" t="s">
        <v>17788</v>
      </c>
    </row>
  </sheetData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15478</v>
      </c>
    </row>
    <row r="2" spans="1:3" ht="16.5" thickBot="1">
      <c r="A2" s="437"/>
      <c r="B2" s="438" t="s">
        <v>92</v>
      </c>
      <c r="C2" s="10" t="s">
        <v>15479</v>
      </c>
    </row>
    <row r="3" spans="1:3" ht="16.5" thickBot="1">
      <c r="A3" s="438" t="s">
        <v>95</v>
      </c>
      <c r="B3" s="438" t="s">
        <v>6551</v>
      </c>
      <c r="C3" s="265" t="s">
        <v>15480</v>
      </c>
    </row>
    <row r="4" spans="1:3">
      <c r="A4">
        <v>1</v>
      </c>
      <c r="C4" s="439" t="s">
        <v>15481</v>
      </c>
    </row>
    <row r="5" spans="1:3">
      <c r="A5">
        <v>2</v>
      </c>
      <c r="C5" s="439" t="s">
        <v>15482</v>
      </c>
    </row>
    <row r="6" spans="1:3">
      <c r="A6">
        <v>3</v>
      </c>
      <c r="C6" s="439" t="s">
        <v>15483</v>
      </c>
    </row>
    <row r="7" spans="1:3">
      <c r="A7">
        <v>4</v>
      </c>
      <c r="C7" s="439" t="s">
        <v>15484</v>
      </c>
    </row>
    <row r="8" spans="1:3">
      <c r="A8">
        <v>5</v>
      </c>
      <c r="C8" s="439" t="s">
        <v>15485</v>
      </c>
    </row>
    <row r="9" spans="1:3">
      <c r="A9">
        <v>6</v>
      </c>
      <c r="C9" s="439" t="s">
        <v>15486</v>
      </c>
    </row>
    <row r="10" spans="1:3">
      <c r="A10">
        <v>7</v>
      </c>
      <c r="C10" s="439" t="s">
        <v>15487</v>
      </c>
    </row>
    <row r="11" spans="1:3">
      <c r="A11">
        <v>8</v>
      </c>
      <c r="C11" s="439" t="s">
        <v>15488</v>
      </c>
    </row>
    <row r="12" spans="1:3">
      <c r="A12">
        <v>9</v>
      </c>
      <c r="C12" s="439" t="s">
        <v>15489</v>
      </c>
    </row>
    <row r="13" spans="1:3">
      <c r="A13">
        <v>10</v>
      </c>
      <c r="C13" s="439" t="s">
        <v>15490</v>
      </c>
    </row>
    <row r="14" spans="1:3">
      <c r="A14">
        <v>11</v>
      </c>
      <c r="C14" s="439" t="s">
        <v>15491</v>
      </c>
    </row>
    <row r="15" spans="1:3">
      <c r="A15">
        <v>12</v>
      </c>
      <c r="C15" s="439" t="s">
        <v>15492</v>
      </c>
    </row>
    <row r="16" spans="1:3">
      <c r="A16">
        <v>13</v>
      </c>
      <c r="C16" s="439" t="s">
        <v>15493</v>
      </c>
    </row>
    <row r="17" spans="1:3">
      <c r="A17">
        <v>14</v>
      </c>
      <c r="C17" s="439" t="s">
        <v>15494</v>
      </c>
    </row>
    <row r="18" spans="1:3">
      <c r="A18">
        <v>15</v>
      </c>
      <c r="C18" s="439" t="s">
        <v>15495</v>
      </c>
    </row>
    <row r="19" spans="1:3">
      <c r="A19">
        <v>16</v>
      </c>
      <c r="C19" s="439" t="s">
        <v>15496</v>
      </c>
    </row>
    <row r="20" spans="1:3">
      <c r="A20">
        <v>17</v>
      </c>
      <c r="C20" s="439" t="s">
        <v>15497</v>
      </c>
    </row>
    <row r="21" spans="1:3">
      <c r="A21">
        <v>18</v>
      </c>
      <c r="C21" s="439" t="s">
        <v>15498</v>
      </c>
    </row>
    <row r="22" spans="1:3">
      <c r="A22">
        <v>19</v>
      </c>
      <c r="C22" s="439" t="s">
        <v>15499</v>
      </c>
    </row>
    <row r="23" spans="1:3">
      <c r="A23">
        <v>20</v>
      </c>
      <c r="C23" s="439" t="s">
        <v>15500</v>
      </c>
    </row>
    <row r="24" spans="1:3">
      <c r="A24">
        <v>21</v>
      </c>
      <c r="C24" s="439" t="s">
        <v>15501</v>
      </c>
    </row>
    <row r="25" spans="1:3">
      <c r="A25">
        <v>22</v>
      </c>
      <c r="C25" s="439" t="s">
        <v>15502</v>
      </c>
    </row>
    <row r="26" spans="1:3">
      <c r="A26">
        <v>23</v>
      </c>
      <c r="C26" s="439" t="s">
        <v>15503</v>
      </c>
    </row>
    <row r="27" spans="1:3">
      <c r="A27">
        <v>24</v>
      </c>
      <c r="C27" s="439" t="s">
        <v>15504</v>
      </c>
    </row>
    <row r="28" spans="1:3">
      <c r="A28">
        <v>25</v>
      </c>
      <c r="C28" s="439" t="s">
        <v>15505</v>
      </c>
    </row>
    <row r="29" spans="1:3">
      <c r="A29">
        <v>26</v>
      </c>
      <c r="C29" s="439" t="s">
        <v>15506</v>
      </c>
    </row>
    <row r="30" spans="1:3">
      <c r="A30">
        <v>27</v>
      </c>
      <c r="C30" s="439" t="s">
        <v>15507</v>
      </c>
    </row>
    <row r="31" spans="1:3">
      <c r="A31">
        <v>28</v>
      </c>
      <c r="C31" s="439" t="s">
        <v>15508</v>
      </c>
    </row>
    <row r="32" spans="1:3">
      <c r="A32">
        <v>29</v>
      </c>
      <c r="C32" s="439" t="s">
        <v>15509</v>
      </c>
    </row>
    <row r="33" spans="1:3">
      <c r="A33">
        <v>30</v>
      </c>
      <c r="C33" s="439" t="s">
        <v>15510</v>
      </c>
    </row>
    <row r="34" spans="1:3">
      <c r="A34">
        <v>31</v>
      </c>
      <c r="C34" s="439" t="s">
        <v>15511</v>
      </c>
    </row>
    <row r="35" spans="1:3">
      <c r="A35">
        <v>32</v>
      </c>
      <c r="C35" s="439" t="s">
        <v>15512</v>
      </c>
    </row>
    <row r="36" spans="1:3">
      <c r="A36">
        <v>33</v>
      </c>
      <c r="C36" s="439" t="s">
        <v>15513</v>
      </c>
    </row>
    <row r="37" spans="1:3">
      <c r="A37">
        <v>34</v>
      </c>
      <c r="C37" s="439" t="s">
        <v>15514</v>
      </c>
    </row>
    <row r="38" spans="1:3">
      <c r="A38">
        <v>35</v>
      </c>
      <c r="C38" s="439" t="s">
        <v>15515</v>
      </c>
    </row>
    <row r="39" spans="1:3">
      <c r="C39" s="579" t="s">
        <v>17812</v>
      </c>
    </row>
    <row r="40" spans="1:3">
      <c r="C40" s="579" t="s">
        <v>17813</v>
      </c>
    </row>
    <row r="41" spans="1:3">
      <c r="C41" s="579" t="s">
        <v>17814</v>
      </c>
    </row>
    <row r="42" spans="1:3">
      <c r="C42" s="579" t="s">
        <v>17815</v>
      </c>
    </row>
    <row r="43" spans="1:3">
      <c r="C43" s="579" t="s">
        <v>17816</v>
      </c>
    </row>
    <row r="44" spans="1:3">
      <c r="C44" s="579" t="s">
        <v>17817</v>
      </c>
    </row>
    <row r="45" spans="1:3">
      <c r="C45" s="579" t="s">
        <v>17818</v>
      </c>
    </row>
    <row r="46" spans="1:3">
      <c r="C46" s="579" t="s">
        <v>17819</v>
      </c>
    </row>
    <row r="47" spans="1:3">
      <c r="C47" s="579" t="s">
        <v>17820</v>
      </c>
    </row>
    <row r="48" spans="1:3">
      <c r="C48" s="579" t="s">
        <v>17821</v>
      </c>
    </row>
    <row r="49" spans="3:3">
      <c r="C49" s="579" t="s">
        <v>17822</v>
      </c>
    </row>
    <row r="50" spans="3:3">
      <c r="C50" s="579" t="s">
        <v>17823</v>
      </c>
    </row>
    <row r="51" spans="3:3">
      <c r="C51" s="579" t="s">
        <v>17824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35"/>
      <c r="B1" s="436" t="s">
        <v>90</v>
      </c>
      <c r="C1" s="10" t="s">
        <v>17520</v>
      </c>
    </row>
    <row r="2" spans="1:3" ht="16.5" thickBot="1">
      <c r="A2" s="437"/>
      <c r="B2" s="438" t="s">
        <v>92</v>
      </c>
      <c r="C2" s="10" t="s">
        <v>17521</v>
      </c>
    </row>
    <row r="3" spans="1:3" ht="15.75">
      <c r="A3" s="440" t="s">
        <v>95</v>
      </c>
      <c r="B3" s="440" t="s">
        <v>6551</v>
      </c>
      <c r="C3" s="82" t="s">
        <v>17522</v>
      </c>
    </row>
    <row r="4" spans="1:3">
      <c r="A4" s="41">
        <v>1</v>
      </c>
      <c r="B4" s="41"/>
      <c r="C4" s="41" t="s">
        <v>17523</v>
      </c>
    </row>
    <row r="5" spans="1:3">
      <c r="A5" s="41">
        <v>2</v>
      </c>
      <c r="B5" s="41"/>
      <c r="C5" s="41" t="s">
        <v>17524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17456</v>
      </c>
      <c r="C1" s="758" t="s">
        <v>17457</v>
      </c>
      <c r="D1" s="777"/>
      <c r="E1" s="777"/>
    </row>
    <row r="2" spans="1:5" ht="16.5" thickBot="1">
      <c r="A2" s="9"/>
      <c r="B2" s="9" t="s">
        <v>17458</v>
      </c>
      <c r="C2" s="74" t="s">
        <v>16395</v>
      </c>
      <c r="D2" s="74" t="s">
        <v>16397</v>
      </c>
      <c r="E2" s="74" t="s">
        <v>16396</v>
      </c>
    </row>
    <row r="3" spans="1:5" ht="32.25" thickBot="1">
      <c r="A3" s="11" t="s">
        <v>95</v>
      </c>
      <c r="B3" s="9" t="s">
        <v>17459</v>
      </c>
      <c r="C3" s="75" t="s">
        <v>17460</v>
      </c>
      <c r="D3" s="75" t="s">
        <v>17461</v>
      </c>
      <c r="E3" s="75" t="s">
        <v>17736</v>
      </c>
    </row>
    <row r="4" spans="1:5" ht="15.75">
      <c r="A4" s="627">
        <v>1</v>
      </c>
      <c r="B4" s="775"/>
      <c r="C4" s="627" t="s">
        <v>17462</v>
      </c>
      <c r="D4" s="627" t="s">
        <v>17463</v>
      </c>
      <c r="E4" s="628" t="s">
        <v>17493</v>
      </c>
    </row>
    <row r="5" spans="1:5" ht="15.75">
      <c r="A5" s="627">
        <v>2</v>
      </c>
      <c r="B5" s="775"/>
      <c r="C5" s="627" t="s">
        <v>17464</v>
      </c>
      <c r="D5" s="627"/>
      <c r="E5" s="628" t="s">
        <v>17489</v>
      </c>
    </row>
    <row r="6" spans="1:5" ht="15.75">
      <c r="A6" s="627">
        <v>3</v>
      </c>
      <c r="B6" s="775"/>
      <c r="C6" s="627" t="s">
        <v>17465</v>
      </c>
      <c r="D6" s="627"/>
      <c r="E6" s="628" t="s">
        <v>17490</v>
      </c>
    </row>
    <row r="7" spans="1:5" ht="15.75">
      <c r="A7" s="627">
        <v>4</v>
      </c>
      <c r="B7" s="775"/>
      <c r="C7" s="627" t="s">
        <v>17466</v>
      </c>
      <c r="D7" s="627"/>
      <c r="E7" s="628" t="s">
        <v>17491</v>
      </c>
    </row>
    <row r="8" spans="1:5" ht="15.75">
      <c r="A8" s="627">
        <v>5</v>
      </c>
      <c r="B8" s="775"/>
      <c r="C8" s="627" t="s">
        <v>17467</v>
      </c>
      <c r="D8" s="627"/>
      <c r="E8" s="628" t="s">
        <v>17492</v>
      </c>
    </row>
    <row r="9" spans="1:5" ht="15.75">
      <c r="A9" s="627">
        <v>6</v>
      </c>
      <c r="B9" s="775"/>
      <c r="C9" s="627" t="s">
        <v>17468</v>
      </c>
      <c r="D9" s="627"/>
      <c r="E9" s="627"/>
    </row>
    <row r="10" spans="1:5" ht="15.75">
      <c r="A10" s="627">
        <v>7</v>
      </c>
      <c r="B10" s="775"/>
      <c r="C10" s="627" t="s">
        <v>17469</v>
      </c>
      <c r="D10" s="627"/>
      <c r="E10" s="627"/>
    </row>
    <row r="11" spans="1:5" ht="15.75">
      <c r="A11" s="627">
        <v>8</v>
      </c>
      <c r="B11" s="775"/>
      <c r="C11" s="627" t="s">
        <v>17470</v>
      </c>
      <c r="D11" s="627"/>
      <c r="E11" s="627"/>
    </row>
    <row r="12" spans="1:5" ht="15.75">
      <c r="A12" s="627">
        <v>9</v>
      </c>
      <c r="B12" s="775"/>
      <c r="C12" s="627" t="s">
        <v>17471</v>
      </c>
      <c r="D12" s="627"/>
      <c r="E12" s="627"/>
    </row>
    <row r="13" spans="1:5" ht="15.75">
      <c r="A13" s="627">
        <v>10</v>
      </c>
      <c r="B13" s="775"/>
      <c r="C13" s="627" t="s">
        <v>17472</v>
      </c>
      <c r="D13" s="627"/>
      <c r="E13" s="627"/>
    </row>
    <row r="14" spans="1:5" ht="15.75">
      <c r="A14" s="627">
        <v>11</v>
      </c>
      <c r="B14" s="775"/>
      <c r="C14" s="627" t="s">
        <v>17473</v>
      </c>
      <c r="D14" s="627"/>
      <c r="E14" s="627"/>
    </row>
    <row r="15" spans="1:5" ht="15.75">
      <c r="A15" s="627">
        <v>12</v>
      </c>
      <c r="B15" s="775"/>
      <c r="C15" s="627" t="s">
        <v>17474</v>
      </c>
      <c r="D15" s="627"/>
      <c r="E15" s="627"/>
    </row>
    <row r="16" spans="1:5" ht="15.75">
      <c r="A16" s="627">
        <v>13</v>
      </c>
      <c r="B16" s="775"/>
      <c r="C16" s="627" t="s">
        <v>17475</v>
      </c>
      <c r="D16" s="627"/>
      <c r="E16" s="627"/>
    </row>
    <row r="17" spans="1:5" ht="15.75">
      <c r="A17" s="627">
        <v>14</v>
      </c>
      <c r="B17" s="775"/>
      <c r="C17" s="627" t="s">
        <v>17476</v>
      </c>
      <c r="D17" s="627"/>
      <c r="E17" s="627"/>
    </row>
    <row r="18" spans="1:5" ht="15.75">
      <c r="A18" s="627">
        <v>15</v>
      </c>
      <c r="B18" s="775"/>
      <c r="C18" s="627" t="s">
        <v>17477</v>
      </c>
      <c r="D18" s="627"/>
      <c r="E18" s="627"/>
    </row>
    <row r="19" spans="1:5" ht="15.75">
      <c r="A19" s="627">
        <v>16</v>
      </c>
      <c r="B19" s="775"/>
      <c r="C19" s="627" t="s">
        <v>17478</v>
      </c>
      <c r="D19" s="627"/>
      <c r="E19" s="627"/>
    </row>
    <row r="20" spans="1:5" ht="15.75">
      <c r="A20" s="627">
        <v>17</v>
      </c>
      <c r="B20" s="775"/>
      <c r="C20" s="627" t="s">
        <v>17479</v>
      </c>
      <c r="D20" s="627"/>
      <c r="E20" s="627"/>
    </row>
    <row r="21" spans="1:5" ht="15.75">
      <c r="A21" s="627">
        <v>18</v>
      </c>
      <c r="B21" s="775"/>
      <c r="C21" s="627" t="s">
        <v>17480</v>
      </c>
      <c r="D21" s="627"/>
      <c r="E21" s="627"/>
    </row>
    <row r="22" spans="1:5" ht="15.75">
      <c r="A22" s="627">
        <v>19</v>
      </c>
      <c r="B22" s="775"/>
      <c r="C22" s="627" t="s">
        <v>17481</v>
      </c>
      <c r="D22" s="627"/>
      <c r="E22" s="627"/>
    </row>
    <row r="23" spans="1:5" ht="15.75">
      <c r="A23" s="627">
        <v>20</v>
      </c>
      <c r="B23" s="775"/>
      <c r="C23" s="627" t="s">
        <v>17482</v>
      </c>
      <c r="D23" s="627"/>
      <c r="E23" s="627"/>
    </row>
    <row r="24" spans="1:5" ht="15.75">
      <c r="A24" s="627">
        <v>21</v>
      </c>
      <c r="B24" s="775"/>
      <c r="C24" s="627" t="s">
        <v>17483</v>
      </c>
      <c r="D24" s="627"/>
      <c r="E24" s="627"/>
    </row>
    <row r="25" spans="1:5" ht="15.75">
      <c r="A25" s="627">
        <v>22</v>
      </c>
      <c r="B25" s="775"/>
      <c r="C25" s="627" t="s">
        <v>17484</v>
      </c>
      <c r="D25" s="627"/>
      <c r="E25" s="627"/>
    </row>
    <row r="26" spans="1:5" ht="15.75">
      <c r="A26" s="627">
        <v>23</v>
      </c>
      <c r="B26" s="775"/>
      <c r="C26" s="627" t="s">
        <v>17485</v>
      </c>
      <c r="D26" s="627"/>
      <c r="E26" s="627"/>
    </row>
    <row r="27" spans="1:5" ht="15.75">
      <c r="A27" s="627">
        <v>24</v>
      </c>
      <c r="B27" s="775"/>
      <c r="C27" s="627" t="s">
        <v>17486</v>
      </c>
      <c r="D27" s="627"/>
      <c r="E27" s="627"/>
    </row>
    <row r="28" spans="1:5" ht="15.75">
      <c r="A28" s="627">
        <v>25</v>
      </c>
      <c r="B28" s="775"/>
      <c r="C28" s="627" t="s">
        <v>17487</v>
      </c>
      <c r="D28" s="627"/>
      <c r="E28" s="627"/>
    </row>
    <row r="29" spans="1:5" ht="15.75">
      <c r="A29" s="627">
        <v>26</v>
      </c>
      <c r="B29" s="775"/>
      <c r="C29" s="627" t="s">
        <v>17488</v>
      </c>
      <c r="D29" s="627"/>
      <c r="E29" s="627"/>
    </row>
    <row r="30" spans="1:5" ht="15.75">
      <c r="A30" s="627">
        <v>27</v>
      </c>
      <c r="B30" s="775"/>
      <c r="C30" s="627" t="s">
        <v>17489</v>
      </c>
      <c r="D30" s="627"/>
      <c r="E30" s="627"/>
    </row>
    <row r="31" spans="1:5" ht="15.75">
      <c r="A31" s="627">
        <v>28</v>
      </c>
      <c r="B31" s="775"/>
      <c r="C31" s="627" t="s">
        <v>17490</v>
      </c>
      <c r="D31" s="627"/>
      <c r="E31" s="627"/>
    </row>
    <row r="32" spans="1:5" ht="15.75">
      <c r="A32" s="627">
        <v>29</v>
      </c>
      <c r="B32" s="775"/>
      <c r="C32" s="627" t="s">
        <v>17491</v>
      </c>
      <c r="D32" s="627"/>
      <c r="E32" s="627"/>
    </row>
    <row r="33" spans="1:5" ht="15.75">
      <c r="A33" s="627">
        <v>30</v>
      </c>
      <c r="B33" s="775"/>
      <c r="C33" s="627" t="s">
        <v>17492</v>
      </c>
      <c r="D33" s="627"/>
      <c r="E33" s="627"/>
    </row>
    <row r="34" spans="1:5" ht="15.75">
      <c r="A34" s="627">
        <v>31</v>
      </c>
      <c r="B34" s="775"/>
      <c r="C34" s="627" t="s">
        <v>17493</v>
      </c>
      <c r="D34" s="627"/>
      <c r="E34" s="627"/>
    </row>
    <row r="35" spans="1:5" ht="15.75">
      <c r="A35" s="627">
        <v>32</v>
      </c>
      <c r="B35" s="775"/>
      <c r="C35" s="627" t="s">
        <v>17494</v>
      </c>
      <c r="D35" s="627"/>
      <c r="E35" s="627"/>
    </row>
    <row r="36" spans="1:5" ht="15.75">
      <c r="A36" s="627">
        <v>33</v>
      </c>
      <c r="B36" s="775"/>
      <c r="C36" s="627" t="s">
        <v>17495</v>
      </c>
      <c r="D36" s="627"/>
      <c r="E36" s="627"/>
    </row>
    <row r="37" spans="1:5" ht="15.75">
      <c r="A37" s="627">
        <v>34</v>
      </c>
      <c r="B37" s="775"/>
      <c r="C37" s="627" t="s">
        <v>17496</v>
      </c>
      <c r="D37" s="629"/>
      <c r="E37" s="627"/>
    </row>
    <row r="38" spans="1:5" ht="15.75">
      <c r="A38" s="627">
        <v>35</v>
      </c>
      <c r="B38" s="775"/>
      <c r="C38" s="627" t="s">
        <v>17497</v>
      </c>
      <c r="D38" s="627"/>
      <c r="E38" s="627"/>
    </row>
    <row r="39" spans="1:5" ht="15.75">
      <c r="A39" s="627">
        <v>36</v>
      </c>
      <c r="B39" s="775"/>
      <c r="C39" s="627" t="s">
        <v>17498</v>
      </c>
      <c r="D39" s="627"/>
      <c r="E39" s="627"/>
    </row>
    <row r="40" spans="1:5" ht="15.75">
      <c r="A40" s="627">
        <v>37</v>
      </c>
      <c r="B40" s="775"/>
      <c r="C40" s="627" t="s">
        <v>17499</v>
      </c>
      <c r="D40" s="627"/>
      <c r="E40" s="627"/>
    </row>
    <row r="41" spans="1:5" ht="15.75">
      <c r="A41" s="627">
        <v>38</v>
      </c>
      <c r="B41" s="775"/>
      <c r="C41" s="627" t="s">
        <v>17500</v>
      </c>
      <c r="D41" s="627"/>
      <c r="E41" s="627"/>
    </row>
    <row r="42" spans="1:5" ht="15.75">
      <c r="A42" s="627">
        <v>39</v>
      </c>
      <c r="B42" s="775"/>
      <c r="C42" s="627" t="s">
        <v>17501</v>
      </c>
      <c r="D42" s="627"/>
      <c r="E42" s="627"/>
    </row>
    <row r="43" spans="1:5" ht="15.75">
      <c r="A43" s="627">
        <v>40</v>
      </c>
      <c r="B43" s="775"/>
      <c r="C43" s="627" t="s">
        <v>17502</v>
      </c>
      <c r="D43" s="627"/>
      <c r="E43" s="627"/>
    </row>
    <row r="44" spans="1:5" ht="15.75">
      <c r="A44" s="627">
        <v>41</v>
      </c>
      <c r="B44" s="775"/>
      <c r="C44" s="627" t="s">
        <v>17503</v>
      </c>
      <c r="D44" s="627"/>
      <c r="E44" s="627"/>
    </row>
    <row r="45" spans="1:5" ht="15.75">
      <c r="A45" s="627">
        <v>42</v>
      </c>
      <c r="B45" s="775"/>
      <c r="C45" s="627" t="s">
        <v>17504</v>
      </c>
      <c r="D45" s="627"/>
      <c r="E45" s="627"/>
    </row>
    <row r="46" spans="1:5" ht="15.75">
      <c r="A46" s="627">
        <v>43</v>
      </c>
      <c r="B46" s="775"/>
      <c r="C46" s="627" t="s">
        <v>17505</v>
      </c>
      <c r="D46" s="627"/>
      <c r="E46" s="627"/>
    </row>
    <row r="47" spans="1:5" ht="15.75">
      <c r="A47" s="627">
        <v>44</v>
      </c>
      <c r="B47" s="775"/>
      <c r="C47" s="627" t="s">
        <v>17934</v>
      </c>
      <c r="D47" s="627"/>
      <c r="E47" s="627"/>
    </row>
    <row r="48" spans="1:5" ht="15.75">
      <c r="A48" s="627">
        <v>45</v>
      </c>
      <c r="B48" s="775"/>
      <c r="C48" s="627" t="s">
        <v>17935</v>
      </c>
      <c r="D48" s="627"/>
      <c r="E48" s="627"/>
    </row>
    <row r="49" spans="1:5" ht="15.75">
      <c r="A49" s="627">
        <v>46</v>
      </c>
      <c r="B49" s="775"/>
      <c r="C49" s="627"/>
      <c r="D49" s="627"/>
      <c r="E49" s="627"/>
    </row>
    <row r="50" spans="1:5" ht="15.75">
      <c r="A50" s="627">
        <v>47</v>
      </c>
      <c r="B50" s="775"/>
      <c r="C50" s="627"/>
      <c r="D50" s="627"/>
      <c r="E50" s="627"/>
    </row>
    <row r="51" spans="1:5" ht="15.75">
      <c r="A51" s="627">
        <v>48</v>
      </c>
      <c r="B51" s="775"/>
      <c r="C51" s="627"/>
      <c r="D51" s="627"/>
      <c r="E51" s="627"/>
    </row>
    <row r="52" spans="1:5" ht="15.75">
      <c r="A52" s="627">
        <v>49</v>
      </c>
      <c r="B52" s="775"/>
      <c r="C52" s="627"/>
      <c r="D52" s="627"/>
      <c r="E52" s="627"/>
    </row>
    <row r="53" spans="1:5" ht="15.75">
      <c r="A53" s="627">
        <v>50</v>
      </c>
      <c r="B53" s="775"/>
      <c r="C53" s="627"/>
      <c r="D53" s="627"/>
      <c r="E53" s="627"/>
    </row>
    <row r="54" spans="1:5" ht="15.75">
      <c r="A54" s="627">
        <v>51</v>
      </c>
      <c r="B54" s="775"/>
      <c r="C54" s="627"/>
      <c r="D54" s="627"/>
      <c r="E54" s="627"/>
    </row>
    <row r="55" spans="1:5" ht="15.75">
      <c r="A55" s="627">
        <v>52</v>
      </c>
      <c r="B55" s="775"/>
      <c r="C55" s="627"/>
      <c r="D55" s="627"/>
      <c r="E55" s="627"/>
    </row>
    <row r="56" spans="1:5" ht="15.75">
      <c r="A56" s="627">
        <v>53</v>
      </c>
      <c r="B56" s="775"/>
      <c r="C56" s="627"/>
      <c r="D56" s="627"/>
      <c r="E56" s="627"/>
    </row>
    <row r="57" spans="1:5" ht="15.75">
      <c r="A57" s="627">
        <v>54</v>
      </c>
      <c r="B57" s="775"/>
      <c r="C57" s="627"/>
      <c r="D57" s="627"/>
      <c r="E57" s="627"/>
    </row>
    <row r="58" spans="1:5" ht="15.75">
      <c r="A58" s="627">
        <v>55</v>
      </c>
      <c r="B58" s="775"/>
      <c r="C58" s="627"/>
      <c r="D58" s="627"/>
      <c r="E58" s="627"/>
    </row>
    <row r="59" spans="1:5" ht="15.75">
      <c r="A59" s="627">
        <v>56</v>
      </c>
      <c r="B59" s="775"/>
      <c r="C59" s="627"/>
      <c r="D59" s="627"/>
      <c r="E59" s="627"/>
    </row>
    <row r="60" spans="1:5" ht="15.75">
      <c r="A60" s="627">
        <v>57</v>
      </c>
      <c r="B60" s="775"/>
      <c r="C60" s="627"/>
      <c r="D60" s="627"/>
      <c r="E60" s="627"/>
    </row>
    <row r="61" spans="1:5" ht="15.75">
      <c r="A61" s="627">
        <v>58</v>
      </c>
      <c r="B61" s="775"/>
      <c r="C61" s="627"/>
      <c r="D61" s="627"/>
      <c r="E61" s="627"/>
    </row>
    <row r="62" spans="1:5" ht="15.75">
      <c r="A62" s="627">
        <v>59</v>
      </c>
      <c r="B62" s="775"/>
      <c r="C62" s="627"/>
      <c r="D62" s="627"/>
      <c r="E62" s="627"/>
    </row>
    <row r="63" spans="1:5" ht="15.75">
      <c r="A63" s="627">
        <v>60</v>
      </c>
      <c r="B63" s="775"/>
      <c r="C63" s="627"/>
      <c r="D63" s="627"/>
      <c r="E63" s="627"/>
    </row>
    <row r="64" spans="1:5" ht="15.75">
      <c r="A64" s="627">
        <v>61</v>
      </c>
      <c r="B64" s="775"/>
      <c r="C64" s="627"/>
      <c r="D64" s="627"/>
      <c r="E64" s="627"/>
    </row>
    <row r="65" spans="1:5" ht="15.75">
      <c r="A65" s="627">
        <v>62</v>
      </c>
      <c r="B65" s="775"/>
      <c r="C65" s="627"/>
      <c r="D65" s="627"/>
      <c r="E65" s="627"/>
    </row>
    <row r="66" spans="1:5" ht="15.75">
      <c r="A66" s="627">
        <v>63</v>
      </c>
      <c r="B66" s="775"/>
      <c r="C66" s="627"/>
      <c r="D66" s="627"/>
      <c r="E66" s="627"/>
    </row>
    <row r="67" spans="1:5" ht="15.75">
      <c r="A67" s="627">
        <v>64</v>
      </c>
      <c r="B67" s="775"/>
      <c r="C67" s="627"/>
      <c r="D67" s="627"/>
      <c r="E67" s="627"/>
    </row>
    <row r="68" spans="1:5" ht="15.75">
      <c r="A68" s="627">
        <v>65</v>
      </c>
      <c r="B68" s="775"/>
      <c r="C68" s="627"/>
      <c r="D68" s="627"/>
      <c r="E68" s="627"/>
    </row>
    <row r="69" spans="1:5" ht="15.75">
      <c r="A69" s="627">
        <v>66</v>
      </c>
      <c r="B69" s="775"/>
      <c r="C69" s="627"/>
      <c r="D69" s="627"/>
      <c r="E69" s="627"/>
    </row>
    <row r="70" spans="1:5" ht="15.75">
      <c r="A70" s="627">
        <v>67</v>
      </c>
      <c r="B70" s="775"/>
      <c r="C70" s="627"/>
      <c r="D70" s="627"/>
      <c r="E70" s="627"/>
    </row>
    <row r="71" spans="1:5" ht="15.75">
      <c r="A71" s="627">
        <v>68</v>
      </c>
      <c r="B71" s="775"/>
      <c r="C71" s="627"/>
      <c r="D71" s="627"/>
      <c r="E71" s="627"/>
    </row>
    <row r="72" spans="1:5" ht="15.75">
      <c r="A72" s="627">
        <v>69</v>
      </c>
      <c r="B72" s="775"/>
      <c r="C72" s="627"/>
      <c r="D72" s="627"/>
      <c r="E72" s="627"/>
    </row>
    <row r="73" spans="1:5" ht="15.75">
      <c r="A73" s="627">
        <v>70</v>
      </c>
      <c r="B73" s="775"/>
      <c r="C73" s="627"/>
      <c r="D73" s="627"/>
      <c r="E73" s="627"/>
    </row>
    <row r="74" spans="1:5" ht="15.75">
      <c r="A74" s="627">
        <v>71</v>
      </c>
      <c r="B74" s="775"/>
      <c r="C74" s="627"/>
      <c r="D74" s="627"/>
      <c r="E74" s="627"/>
    </row>
    <row r="75" spans="1:5" ht="15.75">
      <c r="A75" s="627">
        <v>72</v>
      </c>
      <c r="B75" s="775"/>
      <c r="C75" s="627"/>
      <c r="D75" s="627"/>
      <c r="E75" s="627"/>
    </row>
    <row r="76" spans="1:5" ht="15.75">
      <c r="A76" s="627">
        <v>73</v>
      </c>
      <c r="B76" s="775"/>
      <c r="C76" s="627"/>
      <c r="D76" s="627"/>
      <c r="E76" s="627"/>
    </row>
    <row r="77" spans="1:5" ht="15.75">
      <c r="A77" s="627">
        <v>74</v>
      </c>
      <c r="B77" s="775"/>
      <c r="C77" s="627"/>
      <c r="D77" s="627"/>
      <c r="E77" s="627"/>
    </row>
    <row r="78" spans="1:5" ht="15.75">
      <c r="A78" s="627">
        <v>75</v>
      </c>
      <c r="B78" s="775"/>
      <c r="C78" s="627"/>
      <c r="D78" s="627"/>
      <c r="E78" s="627"/>
    </row>
    <row r="79" spans="1:5" ht="15.75">
      <c r="A79" s="627">
        <v>76</v>
      </c>
      <c r="B79" s="775"/>
      <c r="C79" s="627"/>
      <c r="D79" s="627"/>
      <c r="E79" s="627"/>
    </row>
    <row r="80" spans="1:5" ht="15.75">
      <c r="A80" s="627">
        <v>77</v>
      </c>
      <c r="B80" s="775"/>
      <c r="C80" s="627"/>
      <c r="D80" s="627"/>
      <c r="E80" s="627"/>
    </row>
    <row r="81" spans="1:5" ht="15.75">
      <c r="A81" s="627">
        <v>78</v>
      </c>
      <c r="B81" s="775"/>
      <c r="C81" s="627"/>
      <c r="D81" s="627"/>
      <c r="E81" s="627"/>
    </row>
    <row r="82" spans="1:5" ht="15.75">
      <c r="A82" s="627">
        <v>79</v>
      </c>
      <c r="B82" s="775"/>
      <c r="C82" s="627"/>
      <c r="D82" s="627"/>
      <c r="E82" s="627"/>
    </row>
    <row r="83" spans="1:5" ht="15.75">
      <c r="A83" s="627">
        <v>80</v>
      </c>
      <c r="B83" s="775"/>
      <c r="C83" s="627"/>
      <c r="D83" s="627"/>
      <c r="E83" s="627"/>
    </row>
    <row r="84" spans="1:5" ht="15.75">
      <c r="A84" s="627">
        <v>81</v>
      </c>
      <c r="B84" s="775"/>
      <c r="C84" s="627"/>
      <c r="D84" s="627"/>
      <c r="E84" s="627"/>
    </row>
    <row r="85" spans="1:5" ht="15.75">
      <c r="A85" s="627">
        <v>82</v>
      </c>
      <c r="B85" s="775"/>
      <c r="C85" s="627"/>
      <c r="D85" s="627"/>
      <c r="E85" s="627"/>
    </row>
    <row r="86" spans="1:5" ht="15.75">
      <c r="A86" s="627">
        <v>83</v>
      </c>
      <c r="B86" s="775"/>
      <c r="C86" s="627"/>
      <c r="D86" s="627"/>
      <c r="E86" s="627"/>
    </row>
    <row r="87" spans="1:5" ht="15.75">
      <c r="A87" s="627">
        <v>84</v>
      </c>
      <c r="B87" s="775"/>
      <c r="C87" s="627"/>
      <c r="D87" s="627"/>
      <c r="E87" s="627"/>
    </row>
    <row r="88" spans="1:5" ht="15.75">
      <c r="A88" s="627">
        <v>85</v>
      </c>
      <c r="B88" s="775"/>
      <c r="C88" s="627"/>
      <c r="D88" s="627"/>
      <c r="E88" s="627"/>
    </row>
    <row r="89" spans="1:5" ht="15.75">
      <c r="A89" s="627">
        <v>86</v>
      </c>
      <c r="B89" s="775"/>
      <c r="C89" s="627"/>
      <c r="D89" s="627"/>
      <c r="E89" s="627"/>
    </row>
    <row r="90" spans="1:5" ht="15.75">
      <c r="A90" s="627">
        <v>87</v>
      </c>
      <c r="B90" s="775"/>
      <c r="C90" s="627"/>
      <c r="D90" s="627"/>
      <c r="E90" s="627"/>
    </row>
    <row r="91" spans="1:5" ht="15.75">
      <c r="A91" s="627">
        <v>88</v>
      </c>
      <c r="B91" s="775"/>
      <c r="C91" s="627"/>
      <c r="D91" s="627"/>
      <c r="E91" s="627"/>
    </row>
    <row r="92" spans="1:5" ht="15.75">
      <c r="A92" s="627">
        <v>89</v>
      </c>
      <c r="B92" s="775"/>
      <c r="C92" s="627"/>
      <c r="D92" s="627"/>
      <c r="E92" s="627"/>
    </row>
    <row r="93" spans="1:5" ht="15.75">
      <c r="A93" s="627">
        <v>90</v>
      </c>
      <c r="B93" s="775"/>
      <c r="C93" s="627"/>
      <c r="D93" s="627"/>
      <c r="E93" s="627"/>
    </row>
    <row r="94" spans="1:5" ht="15.75">
      <c r="A94" s="627">
        <v>91</v>
      </c>
      <c r="B94" s="775"/>
      <c r="C94" s="627"/>
      <c r="D94" s="627"/>
      <c r="E94" s="627"/>
    </row>
    <row r="95" spans="1:5" ht="15.75">
      <c r="A95" s="627">
        <v>92</v>
      </c>
      <c r="B95" s="775"/>
      <c r="C95" s="627"/>
      <c r="D95" s="627"/>
      <c r="E95" s="627"/>
    </row>
    <row r="96" spans="1:5" ht="15.75">
      <c r="A96" s="627">
        <v>93</v>
      </c>
      <c r="B96" s="775"/>
      <c r="C96" s="627"/>
      <c r="D96" s="627"/>
      <c r="E96" s="627"/>
    </row>
    <row r="97" spans="1:5" ht="15.75">
      <c r="A97" s="627">
        <v>94</v>
      </c>
      <c r="B97" s="775"/>
      <c r="C97" s="627"/>
      <c r="D97" s="627"/>
      <c r="E97" s="627"/>
    </row>
    <row r="98" spans="1:5" ht="15.75">
      <c r="A98" s="627">
        <v>95</v>
      </c>
      <c r="B98" s="775"/>
      <c r="C98" s="627"/>
      <c r="D98" s="627"/>
      <c r="E98" s="627"/>
    </row>
    <row r="99" spans="1:5" ht="15.75">
      <c r="A99" s="627">
        <v>96</v>
      </c>
      <c r="B99" s="775"/>
      <c r="C99" s="627"/>
      <c r="D99" s="627"/>
      <c r="E99" s="627"/>
    </row>
    <row r="100" spans="1:5" ht="15.75">
      <c r="A100" s="627">
        <v>97</v>
      </c>
      <c r="B100" s="775"/>
      <c r="C100" s="627"/>
      <c r="D100" s="627"/>
      <c r="E100" s="627"/>
    </row>
    <row r="101" spans="1:5" ht="15.75">
      <c r="A101" s="627">
        <v>98</v>
      </c>
      <c r="B101" s="775"/>
      <c r="C101" s="627"/>
      <c r="D101" s="627"/>
      <c r="E101" s="627"/>
    </row>
    <row r="102" spans="1:5" ht="15.75">
      <c r="A102" s="627">
        <v>99</v>
      </c>
      <c r="B102" s="775"/>
      <c r="C102" s="627"/>
      <c r="D102" s="627"/>
      <c r="E102" s="627"/>
    </row>
    <row r="103" spans="1:5" ht="16.5" thickBot="1">
      <c r="A103" s="20">
        <v>100</v>
      </c>
      <c r="B103" s="776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36" t="s">
        <v>90</v>
      </c>
      <c r="C1" s="758" t="s">
        <v>3024</v>
      </c>
      <c r="D1" s="777"/>
      <c r="E1" s="777"/>
      <c r="F1" s="777"/>
    </row>
    <row r="2" spans="1:6" ht="16.5" thickBot="1">
      <c r="A2" s="136"/>
      <c r="B2" s="137" t="s">
        <v>92</v>
      </c>
      <c r="C2" s="138" t="s">
        <v>3025</v>
      </c>
      <c r="D2" s="138" t="s">
        <v>3026</v>
      </c>
      <c r="E2" s="139" t="s">
        <v>3027</v>
      </c>
      <c r="F2" s="139" t="s">
        <v>3028</v>
      </c>
    </row>
    <row r="3" spans="1:6" ht="31.5">
      <c r="A3" s="140" t="s">
        <v>95</v>
      </c>
      <c r="B3" s="141" t="s">
        <v>96</v>
      </c>
      <c r="C3" s="142" t="s">
        <v>3029</v>
      </c>
      <c r="D3" s="142" t="s">
        <v>3030</v>
      </c>
      <c r="E3" s="142" t="s">
        <v>3031</v>
      </c>
      <c r="F3" s="142" t="s">
        <v>3032</v>
      </c>
    </row>
    <row r="4" spans="1:6" ht="15.75">
      <c r="A4" s="143">
        <v>1</v>
      </c>
      <c r="B4" s="786" t="s">
        <v>99</v>
      </c>
      <c r="C4" s="2" t="s">
        <v>3033</v>
      </c>
      <c r="D4" s="144" t="s">
        <v>3034</v>
      </c>
      <c r="E4" s="2" t="s">
        <v>3035</v>
      </c>
      <c r="F4" s="2" t="s">
        <v>3036</v>
      </c>
    </row>
    <row r="5" spans="1:6" ht="15.75">
      <c r="A5" s="143">
        <v>2</v>
      </c>
      <c r="B5" s="787"/>
      <c r="C5" s="145"/>
      <c r="D5" s="144" t="s">
        <v>3037</v>
      </c>
      <c r="E5" s="2" t="s">
        <v>3038</v>
      </c>
      <c r="F5" s="2" t="s">
        <v>3039</v>
      </c>
    </row>
    <row r="6" spans="1:6" ht="15.75">
      <c r="A6" s="143">
        <v>3</v>
      </c>
      <c r="B6" s="787"/>
      <c r="C6" s="145"/>
      <c r="D6" s="2"/>
      <c r="E6" s="2"/>
      <c r="F6" s="2" t="s">
        <v>3040</v>
      </c>
    </row>
    <row r="7" spans="1:6" ht="15.75">
      <c r="A7" s="143">
        <v>4</v>
      </c>
      <c r="B7" s="787"/>
      <c r="C7" s="2"/>
      <c r="D7" s="2"/>
      <c r="E7" s="2"/>
      <c r="F7" s="2" t="s">
        <v>3041</v>
      </c>
    </row>
    <row r="8" spans="1:6" ht="15.75">
      <c r="A8" s="143">
        <v>5</v>
      </c>
      <c r="B8" s="787"/>
      <c r="C8" s="145"/>
      <c r="D8" s="145"/>
      <c r="E8" s="2"/>
      <c r="F8" s="2" t="s">
        <v>3042</v>
      </c>
    </row>
    <row r="9" spans="1:6" ht="15.75">
      <c r="A9" s="143">
        <v>6</v>
      </c>
      <c r="B9" s="787"/>
      <c r="C9" s="2"/>
      <c r="D9" s="145"/>
      <c r="E9" s="2"/>
      <c r="F9" s="2" t="s">
        <v>3043</v>
      </c>
    </row>
    <row r="10" spans="1:6" ht="15.75">
      <c r="A10" s="143">
        <v>7</v>
      </c>
      <c r="B10" s="787"/>
      <c r="C10" s="2"/>
      <c r="D10" s="145"/>
      <c r="E10" s="2"/>
      <c r="F10" s="2" t="s">
        <v>3044</v>
      </c>
    </row>
    <row r="11" spans="1:6" ht="15.75">
      <c r="A11" s="143">
        <v>8</v>
      </c>
      <c r="B11" s="787"/>
      <c r="C11" s="2"/>
      <c r="D11" s="145"/>
      <c r="E11" s="2"/>
      <c r="F11" s="2" t="s">
        <v>3045</v>
      </c>
    </row>
    <row r="12" spans="1:6" ht="15.75">
      <c r="A12" s="143">
        <v>9</v>
      </c>
      <c r="B12" s="787"/>
      <c r="C12" s="2"/>
      <c r="D12" s="2"/>
      <c r="E12" s="2"/>
      <c r="F12" s="2" t="s">
        <v>3046</v>
      </c>
    </row>
    <row r="13" spans="1:6" ht="15.75">
      <c r="A13" s="143">
        <v>10</v>
      </c>
      <c r="B13" s="787"/>
      <c r="C13" s="2"/>
      <c r="D13" s="2"/>
      <c r="E13" s="2"/>
      <c r="F13" s="2" t="s">
        <v>3047</v>
      </c>
    </row>
    <row r="14" spans="1:6" ht="15.75">
      <c r="A14" s="143">
        <v>11</v>
      </c>
      <c r="B14" s="787"/>
      <c r="C14" s="2"/>
      <c r="D14" s="2"/>
      <c r="E14" s="2"/>
      <c r="F14" s="2" t="s">
        <v>3045</v>
      </c>
    </row>
    <row r="15" spans="1:6" ht="15.75">
      <c r="A15" s="143">
        <v>12</v>
      </c>
      <c r="B15" s="787"/>
      <c r="C15" s="2"/>
      <c r="D15" s="2"/>
      <c r="E15" s="2"/>
      <c r="F15" s="2" t="s">
        <v>3044</v>
      </c>
    </row>
    <row r="16" spans="1:6" ht="15.75">
      <c r="A16" s="143">
        <v>13</v>
      </c>
      <c r="B16" s="787"/>
      <c r="C16" s="146"/>
      <c r="D16" s="146"/>
      <c r="E16" s="146"/>
      <c r="F16" s="543" t="s">
        <v>17734</v>
      </c>
    </row>
    <row r="17" spans="1:6" ht="15.75">
      <c r="A17" s="143">
        <v>14</v>
      </c>
      <c r="B17" s="787"/>
      <c r="C17" s="146"/>
      <c r="D17" s="146"/>
      <c r="E17" s="146"/>
      <c r="F17" s="146"/>
    </row>
    <row r="18" spans="1:6" ht="15.75">
      <c r="A18" s="143">
        <v>15</v>
      </c>
      <c r="B18" s="787"/>
      <c r="C18" s="146"/>
      <c r="D18" s="146"/>
      <c r="E18" s="146"/>
      <c r="F18" s="146"/>
    </row>
    <row r="19" spans="1:6" ht="15.75">
      <c r="A19" s="143">
        <v>16</v>
      </c>
      <c r="B19" s="787"/>
      <c r="C19" s="146"/>
      <c r="D19" s="147"/>
      <c r="E19" s="146"/>
      <c r="F19" s="146"/>
    </row>
    <row r="20" spans="1:6" ht="15.75">
      <c r="A20" s="143">
        <v>17</v>
      </c>
      <c r="B20" s="787"/>
      <c r="C20" s="146"/>
      <c r="D20" s="147"/>
      <c r="E20" s="146"/>
      <c r="F20" s="146"/>
    </row>
    <row r="21" spans="1:6" ht="15.75">
      <c r="A21" s="143">
        <v>18</v>
      </c>
      <c r="B21" s="787"/>
      <c r="C21" s="146"/>
      <c r="D21" s="147"/>
      <c r="E21" s="146"/>
      <c r="F21" s="146"/>
    </row>
    <row r="22" spans="1:6" ht="15.75">
      <c r="A22" s="143">
        <v>19</v>
      </c>
      <c r="B22" s="787"/>
      <c r="C22" s="146"/>
      <c r="D22" s="147"/>
      <c r="E22" s="146"/>
      <c r="F22" s="146"/>
    </row>
    <row r="23" spans="1:6" ht="15.75">
      <c r="A23" s="143">
        <v>20</v>
      </c>
      <c r="B23" s="788"/>
      <c r="C23" s="146"/>
      <c r="D23" s="147"/>
      <c r="E23" s="146"/>
      <c r="F23" s="146"/>
    </row>
  </sheetData>
  <mergeCells count="2">
    <mergeCell ref="C1:F1"/>
    <mergeCell ref="B4:B23"/>
  </mergeCells>
  <conditionalFormatting sqref="C1 C16:C23">
    <cfRule type="duplicateValues" dxfId="2365" priority="2"/>
    <cfRule type="duplicateValues" dxfId="2364" priority="3"/>
  </conditionalFormatting>
  <conditionalFormatting sqref="D4:D5">
    <cfRule type="duplicateValues" dxfId="2363" priority="1"/>
  </conditionalFormatting>
  <conditionalFormatting sqref="D16:D23">
    <cfRule type="duplicateValues" dxfId="2362" priority="4"/>
    <cfRule type="duplicateValues" dxfId="2361" priority="10"/>
  </conditionalFormatting>
  <conditionalFormatting sqref="E16:E23">
    <cfRule type="duplicateValues" dxfId="2360" priority="5"/>
    <cfRule type="duplicateValues" dxfId="2359" priority="6"/>
    <cfRule type="duplicateValues" dxfId="2358" priority="7"/>
  </conditionalFormatting>
  <conditionalFormatting sqref="F16:F23">
    <cfRule type="duplicateValues" dxfId="2357" priority="8"/>
    <cfRule type="duplicateValues" dxfId="2356" priority="9"/>
  </conditionalFormatting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808" t="s">
        <v>8090</v>
      </c>
      <c r="B1" s="802"/>
      <c r="C1" s="802"/>
      <c r="D1" s="802"/>
      <c r="E1" s="802"/>
      <c r="F1" s="802"/>
      <c r="G1" s="802"/>
      <c r="H1" s="299"/>
      <c r="I1" s="33"/>
      <c r="J1" s="33"/>
    </row>
    <row r="2" spans="1:10" ht="24" customHeight="1" thickBot="1">
      <c r="A2" s="806" t="s">
        <v>8089</v>
      </c>
      <c r="B2" s="802"/>
      <c r="C2" s="802"/>
      <c r="D2" s="802"/>
      <c r="E2" s="802"/>
      <c r="F2" s="802"/>
      <c r="G2" s="802"/>
      <c r="H2" s="807"/>
      <c r="I2" s="33"/>
      <c r="J2" s="33"/>
    </row>
    <row r="3" spans="1:10" ht="16.5" thickBot="1">
      <c r="A3" s="298"/>
      <c r="B3" s="9" t="s">
        <v>90</v>
      </c>
      <c r="C3" s="777" t="s">
        <v>8088</v>
      </c>
      <c r="D3" s="777"/>
      <c r="E3" s="777"/>
      <c r="F3" s="777"/>
      <c r="G3" s="777"/>
      <c r="H3" s="297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75" t="s">
        <v>8085</v>
      </c>
      <c r="F4" s="74" t="s">
        <v>8084</v>
      </c>
      <c r="G4" s="74" t="s">
        <v>8083</v>
      </c>
      <c r="H4" s="296" t="s">
        <v>8082</v>
      </c>
    </row>
    <row r="5" spans="1:10" ht="53.45" customHeight="1" thickBot="1">
      <c r="A5" s="11" t="s">
        <v>95</v>
      </c>
      <c r="B5" s="295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774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294" t="s">
        <v>8072</v>
      </c>
      <c r="H6" s="292" t="s">
        <v>8071</v>
      </c>
    </row>
    <row r="7" spans="1:10" ht="15.75">
      <c r="A7" s="14">
        <v>2</v>
      </c>
      <c r="B7" s="775"/>
      <c r="C7" s="14" t="s">
        <v>8070</v>
      </c>
      <c r="D7" s="14" t="s">
        <v>8069</v>
      </c>
      <c r="E7" s="14" t="s">
        <v>7994</v>
      </c>
      <c r="F7" s="14" t="s">
        <v>7920</v>
      </c>
      <c r="G7" s="190" t="s">
        <v>8068</v>
      </c>
      <c r="H7" s="288" t="s">
        <v>8067</v>
      </c>
    </row>
    <row r="8" spans="1:10" ht="15.75">
      <c r="A8" s="14">
        <v>3</v>
      </c>
      <c r="B8" s="775"/>
      <c r="C8" s="14" t="s">
        <v>8066</v>
      </c>
      <c r="D8" s="14" t="s">
        <v>8065</v>
      </c>
      <c r="E8" s="14" t="s">
        <v>8000</v>
      </c>
      <c r="F8" s="14" t="s">
        <v>7911</v>
      </c>
      <c r="G8" s="190" t="s">
        <v>8064</v>
      </c>
      <c r="H8" s="288" t="s">
        <v>8063</v>
      </c>
    </row>
    <row r="9" spans="1:10" ht="15.75">
      <c r="A9" s="14">
        <v>4</v>
      </c>
      <c r="B9" s="775"/>
      <c r="C9" s="14" t="s">
        <v>8062</v>
      </c>
      <c r="D9" s="14" t="s">
        <v>8061</v>
      </c>
      <c r="E9" s="14" t="s">
        <v>7997</v>
      </c>
      <c r="F9" s="14" t="s">
        <v>8060</v>
      </c>
      <c r="G9" s="190" t="s">
        <v>8059</v>
      </c>
      <c r="H9" s="19"/>
    </row>
    <row r="10" spans="1:10" ht="15.75">
      <c r="A10" s="14">
        <v>5</v>
      </c>
      <c r="B10" s="775"/>
      <c r="C10" s="14" t="s">
        <v>8058</v>
      </c>
      <c r="D10" s="14" t="s">
        <v>8057</v>
      </c>
      <c r="E10" s="14" t="s">
        <v>8056</v>
      </c>
      <c r="F10" s="14" t="s">
        <v>7933</v>
      </c>
      <c r="G10" s="283"/>
      <c r="H10" s="19"/>
    </row>
    <row r="11" spans="1:10" ht="15.75">
      <c r="A11" s="14">
        <v>6</v>
      </c>
      <c r="B11" s="775"/>
      <c r="C11" s="14" t="s">
        <v>8055</v>
      </c>
      <c r="D11" s="14" t="s">
        <v>8054</v>
      </c>
      <c r="E11" s="14" t="s">
        <v>8053</v>
      </c>
      <c r="F11" s="14" t="s">
        <v>8052</v>
      </c>
      <c r="G11" s="173"/>
      <c r="H11" s="19"/>
    </row>
    <row r="12" spans="1:10" ht="15.75">
      <c r="A12" s="14">
        <v>7</v>
      </c>
      <c r="B12" s="775"/>
      <c r="C12" s="14" t="s">
        <v>8051</v>
      </c>
      <c r="D12" s="14" t="s">
        <v>8050</v>
      </c>
      <c r="E12" s="14" t="s">
        <v>7969</v>
      </c>
      <c r="F12" s="14" t="s">
        <v>8049</v>
      </c>
      <c r="G12" s="285"/>
      <c r="H12" s="19"/>
    </row>
    <row r="13" spans="1:10" ht="15.75">
      <c r="A13" s="14">
        <v>8</v>
      </c>
      <c r="B13" s="775"/>
      <c r="C13" s="14" t="s">
        <v>8048</v>
      </c>
      <c r="D13" s="14" t="s">
        <v>8047</v>
      </c>
      <c r="E13" s="14" t="s">
        <v>8017</v>
      </c>
      <c r="F13" s="14" t="s">
        <v>7936</v>
      </c>
      <c r="G13" s="285"/>
      <c r="H13" s="19"/>
    </row>
    <row r="14" spans="1:10" ht="15.75">
      <c r="A14" s="14">
        <v>9</v>
      </c>
      <c r="B14" s="775"/>
      <c r="C14" s="14" t="s">
        <v>8046</v>
      </c>
      <c r="D14" s="14" t="s">
        <v>8045</v>
      </c>
      <c r="E14" s="14" t="s">
        <v>7957</v>
      </c>
      <c r="F14" s="14" t="s">
        <v>7930</v>
      </c>
      <c r="G14" s="283"/>
      <c r="H14" s="19"/>
    </row>
    <row r="15" spans="1:10" ht="15.75">
      <c r="A15" s="14">
        <v>10</v>
      </c>
      <c r="B15" s="775"/>
      <c r="C15" s="14" t="s">
        <v>8044</v>
      </c>
      <c r="D15" s="14" t="s">
        <v>8043</v>
      </c>
      <c r="E15" s="14" t="s">
        <v>8007</v>
      </c>
      <c r="F15" s="14" t="s">
        <v>8042</v>
      </c>
      <c r="G15" s="283"/>
      <c r="H15" s="19"/>
    </row>
    <row r="16" spans="1:10" ht="15.75">
      <c r="A16" s="14">
        <v>11</v>
      </c>
      <c r="B16" s="775"/>
      <c r="C16" s="14" t="s">
        <v>8041</v>
      </c>
      <c r="D16" s="14" t="s">
        <v>8040</v>
      </c>
      <c r="E16" s="14" t="s">
        <v>7945</v>
      </c>
      <c r="F16" s="14" t="s">
        <v>7888</v>
      </c>
      <c r="G16" s="173"/>
      <c r="H16" s="19"/>
    </row>
    <row r="17" spans="1:8" ht="15.75">
      <c r="A17" s="14">
        <v>12</v>
      </c>
      <c r="B17" s="775"/>
      <c r="C17" s="14" t="s">
        <v>8039</v>
      </c>
      <c r="D17" s="14" t="s">
        <v>8038</v>
      </c>
      <c r="E17" s="14" t="s">
        <v>7984</v>
      </c>
      <c r="F17" s="14" t="s">
        <v>8037</v>
      </c>
      <c r="G17" s="283"/>
      <c r="H17" s="19"/>
    </row>
    <row r="18" spans="1:8" ht="15.75">
      <c r="A18" s="14">
        <v>13</v>
      </c>
      <c r="B18" s="775"/>
      <c r="C18" s="14" t="s">
        <v>8036</v>
      </c>
      <c r="D18" s="14" t="s">
        <v>8035</v>
      </c>
      <c r="E18" s="14" t="s">
        <v>8024</v>
      </c>
      <c r="F18" s="14" t="s">
        <v>7926</v>
      </c>
      <c r="G18" s="283"/>
      <c r="H18" s="19"/>
    </row>
    <row r="19" spans="1:8" ht="15.75">
      <c r="A19" s="14">
        <v>14</v>
      </c>
      <c r="B19" s="775"/>
      <c r="C19" s="14" t="s">
        <v>8034</v>
      </c>
      <c r="D19" s="14" t="s">
        <v>8033</v>
      </c>
      <c r="E19" s="14" t="s">
        <v>7937</v>
      </c>
      <c r="F19" s="14" t="s">
        <v>7940</v>
      </c>
      <c r="G19" s="283"/>
      <c r="H19" s="19"/>
    </row>
    <row r="20" spans="1:8" ht="15.75">
      <c r="A20" s="14">
        <v>15</v>
      </c>
      <c r="B20" s="775"/>
      <c r="C20" s="14" t="s">
        <v>8032</v>
      </c>
      <c r="D20" s="14" t="s">
        <v>8031</v>
      </c>
      <c r="E20" s="14" t="s">
        <v>7990</v>
      </c>
      <c r="F20" s="14" t="s">
        <v>7944</v>
      </c>
      <c r="G20" s="283"/>
      <c r="H20" s="19"/>
    </row>
    <row r="21" spans="1:8" ht="15.75">
      <c r="A21" s="14">
        <v>16</v>
      </c>
      <c r="B21" s="775"/>
      <c r="C21" s="14" t="s">
        <v>8030</v>
      </c>
      <c r="D21" s="14" t="s">
        <v>8029</v>
      </c>
      <c r="E21" s="14" t="s">
        <v>7941</v>
      </c>
      <c r="F21" s="14" t="s">
        <v>7928</v>
      </c>
      <c r="G21" s="283"/>
      <c r="H21" s="19"/>
    </row>
    <row r="22" spans="1:8" ht="16.5" thickBot="1">
      <c r="A22" s="14">
        <v>17</v>
      </c>
      <c r="B22" s="775"/>
      <c r="C22" s="14" t="s">
        <v>8028</v>
      </c>
      <c r="D22" s="14" t="s">
        <v>8027</v>
      </c>
      <c r="E22" s="20" t="s">
        <v>7981</v>
      </c>
      <c r="F22" s="14" t="s">
        <v>7948</v>
      </c>
      <c r="G22" s="283"/>
      <c r="H22" s="19"/>
    </row>
    <row r="23" spans="1:8" ht="15.75">
      <c r="A23" s="14">
        <v>18</v>
      </c>
      <c r="B23" s="775"/>
      <c r="C23" s="14" t="s">
        <v>8026</v>
      </c>
      <c r="D23" s="14" t="s">
        <v>8025</v>
      </c>
      <c r="E23" s="293" t="s">
        <v>8024</v>
      </c>
      <c r="F23" s="14" t="s">
        <v>8023</v>
      </c>
      <c r="G23" s="283"/>
      <c r="H23" s="19"/>
    </row>
    <row r="24" spans="1:8" ht="15.75">
      <c r="A24" s="290">
        <v>19</v>
      </c>
      <c r="B24" s="775"/>
      <c r="C24" s="14" t="s">
        <v>8022</v>
      </c>
      <c r="D24" s="14" t="s">
        <v>8021</v>
      </c>
      <c r="E24" s="293" t="s">
        <v>8020</v>
      </c>
      <c r="F24" s="14" t="s">
        <v>7884</v>
      </c>
      <c r="G24" s="283"/>
      <c r="H24" s="19"/>
    </row>
    <row r="25" spans="1:8" ht="15.75">
      <c r="A25" s="14">
        <v>20</v>
      </c>
      <c r="B25" s="775"/>
      <c r="C25" s="14" t="s">
        <v>8019</v>
      </c>
      <c r="D25" s="14" t="s">
        <v>8018</v>
      </c>
      <c r="E25" s="293" t="s">
        <v>8017</v>
      </c>
      <c r="F25" s="14" t="s">
        <v>8016</v>
      </c>
      <c r="G25" s="283"/>
      <c r="H25" s="19"/>
    </row>
    <row r="26" spans="1:8" ht="15.75">
      <c r="A26" s="14">
        <v>21</v>
      </c>
      <c r="B26" s="775"/>
      <c r="C26" s="14" t="s">
        <v>8015</v>
      </c>
      <c r="D26" s="14" t="s">
        <v>8014</v>
      </c>
      <c r="E26" s="293" t="s">
        <v>8013</v>
      </c>
      <c r="F26" s="14" t="s">
        <v>7917</v>
      </c>
      <c r="G26" s="283"/>
      <c r="H26" s="19"/>
    </row>
    <row r="27" spans="1:8" ht="15.75">
      <c r="A27" s="14">
        <v>22</v>
      </c>
      <c r="B27" s="775"/>
      <c r="C27" s="14" t="s">
        <v>8012</v>
      </c>
      <c r="D27" s="14" t="s">
        <v>8011</v>
      </c>
      <c r="E27" s="293" t="s">
        <v>8010</v>
      </c>
      <c r="F27" s="14" t="s">
        <v>7914</v>
      </c>
      <c r="G27" s="283"/>
      <c r="H27" s="19"/>
    </row>
    <row r="28" spans="1:8" ht="15.75">
      <c r="A28" s="14">
        <v>23</v>
      </c>
      <c r="B28" s="775"/>
      <c r="C28" s="14" t="s">
        <v>8009</v>
      </c>
      <c r="D28" s="14" t="s">
        <v>8008</v>
      </c>
      <c r="E28" s="293" t="s">
        <v>8007</v>
      </c>
      <c r="F28" s="14" t="s">
        <v>8006</v>
      </c>
      <c r="G28" s="283"/>
      <c r="H28" s="19"/>
    </row>
    <row r="29" spans="1:8" ht="15.75">
      <c r="A29" s="14">
        <v>24</v>
      </c>
      <c r="B29" s="775"/>
      <c r="C29" s="14" t="s">
        <v>8005</v>
      </c>
      <c r="D29" s="14" t="s">
        <v>8004</v>
      </c>
      <c r="E29" s="293" t="s">
        <v>7961</v>
      </c>
      <c r="F29" s="14" t="s">
        <v>8003</v>
      </c>
      <c r="G29" s="283"/>
      <c r="H29" s="19"/>
    </row>
    <row r="30" spans="1:8" ht="15.75">
      <c r="A30" s="14">
        <v>25</v>
      </c>
      <c r="B30" s="775"/>
      <c r="C30" s="14" t="s">
        <v>8002</v>
      </c>
      <c r="D30" s="14" t="s">
        <v>8001</v>
      </c>
      <c r="E30" s="293" t="s">
        <v>8000</v>
      </c>
      <c r="F30" s="14" t="s">
        <v>7952</v>
      </c>
      <c r="G30" s="285"/>
      <c r="H30" s="19"/>
    </row>
    <row r="31" spans="1:8" ht="15.75">
      <c r="A31" s="14">
        <v>26</v>
      </c>
      <c r="B31" s="775"/>
      <c r="C31" s="14" t="s">
        <v>7999</v>
      </c>
      <c r="D31" s="14" t="s">
        <v>7998</v>
      </c>
      <c r="E31" s="293" t="s">
        <v>7997</v>
      </c>
      <c r="F31" s="14" t="s">
        <v>7902</v>
      </c>
      <c r="G31" s="285"/>
      <c r="H31" s="19"/>
    </row>
    <row r="32" spans="1:8" ht="15.75">
      <c r="A32" s="14">
        <v>27</v>
      </c>
      <c r="B32" s="775"/>
      <c r="C32" s="14" t="s">
        <v>7996</v>
      </c>
      <c r="D32" s="14" t="s">
        <v>7995</v>
      </c>
      <c r="E32" s="293" t="s">
        <v>7994</v>
      </c>
      <c r="F32" s="14" t="s">
        <v>7993</v>
      </c>
      <c r="G32" s="285"/>
      <c r="H32" s="19"/>
    </row>
    <row r="33" spans="1:8" ht="15.75">
      <c r="A33" s="14">
        <v>28</v>
      </c>
      <c r="B33" s="775"/>
      <c r="C33" s="14" t="s">
        <v>7992</v>
      </c>
      <c r="D33" s="14" t="s">
        <v>7991</v>
      </c>
      <c r="E33" s="293" t="s">
        <v>7990</v>
      </c>
      <c r="F33" s="14" t="s">
        <v>7905</v>
      </c>
      <c r="G33" s="285"/>
      <c r="H33" s="19"/>
    </row>
    <row r="34" spans="1:8" ht="15.75">
      <c r="A34" s="14">
        <v>29</v>
      </c>
      <c r="B34" s="775"/>
      <c r="C34" s="14" t="s">
        <v>7989</v>
      </c>
      <c r="D34" s="14" t="s">
        <v>7988</v>
      </c>
      <c r="E34" s="293" t="s">
        <v>7987</v>
      </c>
      <c r="F34" s="14" t="s">
        <v>7960</v>
      </c>
      <c r="G34" s="285"/>
      <c r="H34" s="19"/>
    </row>
    <row r="35" spans="1:8" ht="15.75">
      <c r="A35" s="14">
        <v>30</v>
      </c>
      <c r="B35" s="775"/>
      <c r="C35" s="14" t="s">
        <v>7986</v>
      </c>
      <c r="D35" s="14" t="s">
        <v>7985</v>
      </c>
      <c r="E35" s="293" t="s">
        <v>7984</v>
      </c>
      <c r="F35" s="14" t="s">
        <v>7923</v>
      </c>
      <c r="G35" s="285"/>
      <c r="H35" s="19"/>
    </row>
    <row r="36" spans="1:8" ht="15.75">
      <c r="A36" s="14">
        <v>31</v>
      </c>
      <c r="B36" s="775"/>
      <c r="C36" s="14" t="s">
        <v>7983</v>
      </c>
      <c r="D36" s="14" t="s">
        <v>7982</v>
      </c>
      <c r="E36" s="293" t="s">
        <v>7981</v>
      </c>
      <c r="F36" s="14" t="s">
        <v>7980</v>
      </c>
      <c r="G36" s="285"/>
      <c r="H36" s="19"/>
    </row>
    <row r="37" spans="1:8" ht="15.75">
      <c r="A37" s="14">
        <v>32</v>
      </c>
      <c r="B37" s="775"/>
      <c r="C37" s="14" t="s">
        <v>7979</v>
      </c>
      <c r="D37" s="14" t="s">
        <v>7978</v>
      </c>
      <c r="E37" s="293" t="s">
        <v>7977</v>
      </c>
      <c r="F37" s="14" t="s">
        <v>7976</v>
      </c>
      <c r="G37" s="285"/>
      <c r="H37" s="19"/>
    </row>
    <row r="38" spans="1:8" ht="15.75">
      <c r="A38" s="14">
        <v>33</v>
      </c>
      <c r="B38" s="775"/>
      <c r="C38" s="14" t="s">
        <v>7975</v>
      </c>
      <c r="D38" s="14" t="s">
        <v>7974</v>
      </c>
      <c r="E38" s="293" t="s">
        <v>7973</v>
      </c>
      <c r="F38" s="14" t="s">
        <v>7972</v>
      </c>
      <c r="G38" s="285"/>
      <c r="H38" s="19"/>
    </row>
    <row r="39" spans="1:8" ht="15.75">
      <c r="A39" s="14">
        <v>34</v>
      </c>
      <c r="B39" s="775"/>
      <c r="C39" s="14" t="s">
        <v>7971</v>
      </c>
      <c r="D39" s="14" t="s">
        <v>7970</v>
      </c>
      <c r="E39" s="293" t="s">
        <v>7969</v>
      </c>
      <c r="F39" s="14" t="s">
        <v>7968</v>
      </c>
      <c r="G39" s="285"/>
      <c r="H39" s="19"/>
    </row>
    <row r="40" spans="1:8" ht="16.5" thickBot="1">
      <c r="A40" s="14">
        <v>35</v>
      </c>
      <c r="B40" s="775"/>
      <c r="C40" s="14" t="s">
        <v>7967</v>
      </c>
      <c r="D40" s="14" t="s">
        <v>7966</v>
      </c>
      <c r="E40" s="293" t="s">
        <v>7965</v>
      </c>
      <c r="F40" s="20" t="s">
        <v>7964</v>
      </c>
      <c r="G40" s="285"/>
      <c r="H40" s="19"/>
    </row>
    <row r="41" spans="1:8" ht="15.75">
      <c r="A41" s="14">
        <v>36</v>
      </c>
      <c r="B41" s="775"/>
      <c r="C41" s="14" t="s">
        <v>7963</v>
      </c>
      <c r="D41" s="14" t="s">
        <v>7962</v>
      </c>
      <c r="E41" s="291" t="s">
        <v>7961</v>
      </c>
      <c r="F41" s="292" t="s">
        <v>7960</v>
      </c>
      <c r="G41" s="285"/>
      <c r="H41" s="19"/>
    </row>
    <row r="42" spans="1:8" ht="15.75">
      <c r="A42" s="14">
        <v>37</v>
      </c>
      <c r="B42" s="775"/>
      <c r="C42" s="14" t="s">
        <v>7959</v>
      </c>
      <c r="D42" s="14" t="s">
        <v>7958</v>
      </c>
      <c r="E42" s="291" t="s">
        <v>7957</v>
      </c>
      <c r="F42" s="288" t="s">
        <v>7956</v>
      </c>
      <c r="G42" s="285"/>
      <c r="H42" s="19"/>
    </row>
    <row r="43" spans="1:8" ht="15.75">
      <c r="A43" s="14">
        <v>38</v>
      </c>
      <c r="B43" s="775"/>
      <c r="C43" s="14" t="s">
        <v>7955</v>
      </c>
      <c r="D43" s="14" t="s">
        <v>7954</v>
      </c>
      <c r="E43" s="291" t="s">
        <v>7953</v>
      </c>
      <c r="F43" s="288" t="s">
        <v>7952</v>
      </c>
      <c r="G43" s="285"/>
      <c r="H43" s="19"/>
    </row>
    <row r="44" spans="1:8" ht="15.75">
      <c r="A44" s="14">
        <v>39</v>
      </c>
      <c r="B44" s="775"/>
      <c r="C44" s="14" t="s">
        <v>7951</v>
      </c>
      <c r="D44" s="14" t="s">
        <v>7950</v>
      </c>
      <c r="E44" s="291" t="s">
        <v>7949</v>
      </c>
      <c r="F44" s="288" t="s">
        <v>7948</v>
      </c>
      <c r="G44" s="285"/>
      <c r="H44" s="19"/>
    </row>
    <row r="45" spans="1:8" ht="15.75">
      <c r="A45" s="14">
        <v>40</v>
      </c>
      <c r="B45" s="775"/>
      <c r="C45" s="14" t="s">
        <v>7947</v>
      </c>
      <c r="D45" s="14" t="s">
        <v>7946</v>
      </c>
      <c r="E45" s="291" t="s">
        <v>7945</v>
      </c>
      <c r="F45" s="288" t="s">
        <v>7944</v>
      </c>
      <c r="G45" s="285"/>
      <c r="H45" s="19"/>
    </row>
    <row r="46" spans="1:8" ht="15.75">
      <c r="A46" s="14">
        <v>41</v>
      </c>
      <c r="B46" s="775"/>
      <c r="C46" s="14" t="s">
        <v>7943</v>
      </c>
      <c r="D46" s="14" t="s">
        <v>7942</v>
      </c>
      <c r="E46" s="291" t="s">
        <v>7941</v>
      </c>
      <c r="F46" s="288" t="s">
        <v>7940</v>
      </c>
      <c r="G46" s="285"/>
      <c r="H46" s="19"/>
    </row>
    <row r="47" spans="1:8" ht="15.75">
      <c r="A47" s="14">
        <v>42</v>
      </c>
      <c r="B47" s="775"/>
      <c r="C47" s="14" t="s">
        <v>7939</v>
      </c>
      <c r="D47" s="14" t="s">
        <v>7938</v>
      </c>
      <c r="E47" s="291" t="s">
        <v>7937</v>
      </c>
      <c r="F47" s="288" t="s">
        <v>7936</v>
      </c>
      <c r="G47" s="285"/>
      <c r="H47" s="19"/>
    </row>
    <row r="48" spans="1:8" ht="15.75">
      <c r="A48" s="14">
        <v>43</v>
      </c>
      <c r="B48" s="775"/>
      <c r="C48" s="14" t="s">
        <v>7935</v>
      </c>
      <c r="D48" s="14" t="s">
        <v>7934</v>
      </c>
      <c r="E48" s="285"/>
      <c r="F48" s="288" t="s">
        <v>7933</v>
      </c>
      <c r="G48" s="285"/>
      <c r="H48" s="19"/>
    </row>
    <row r="49" spans="1:8" ht="15.75">
      <c r="A49" s="14">
        <v>44</v>
      </c>
      <c r="B49" s="775"/>
      <c r="C49" s="14" t="s">
        <v>7932</v>
      </c>
      <c r="D49" s="14" t="s">
        <v>7931</v>
      </c>
      <c r="E49" s="285"/>
      <c r="F49" s="288" t="s">
        <v>7930</v>
      </c>
      <c r="G49" s="285"/>
      <c r="H49" s="19"/>
    </row>
    <row r="50" spans="1:8" ht="15.75">
      <c r="A50" s="14">
        <v>45</v>
      </c>
      <c r="B50" s="775"/>
      <c r="C50" s="14" t="s">
        <v>7856</v>
      </c>
      <c r="D50" s="14" t="s">
        <v>7929</v>
      </c>
      <c r="E50" s="285"/>
      <c r="F50" s="288" t="s">
        <v>7928</v>
      </c>
      <c r="G50" s="285"/>
      <c r="H50" s="19"/>
    </row>
    <row r="51" spans="1:8" ht="15.75">
      <c r="A51" s="14">
        <v>46</v>
      </c>
      <c r="B51" s="775"/>
      <c r="C51" s="14" t="s">
        <v>7854</v>
      </c>
      <c r="D51" s="14" t="s">
        <v>7927</v>
      </c>
      <c r="E51" s="285"/>
      <c r="F51" s="288" t="s">
        <v>7926</v>
      </c>
      <c r="G51" s="285"/>
      <c r="H51" s="19"/>
    </row>
    <row r="52" spans="1:8" ht="15.75">
      <c r="A52" s="14">
        <v>47</v>
      </c>
      <c r="B52" s="775"/>
      <c r="C52" s="14" t="s">
        <v>7925</v>
      </c>
      <c r="D52" s="14" t="s">
        <v>7924</v>
      </c>
      <c r="E52" s="285"/>
      <c r="F52" s="288" t="s">
        <v>7923</v>
      </c>
      <c r="G52" s="285"/>
      <c r="H52" s="19"/>
    </row>
    <row r="53" spans="1:8" ht="15.75">
      <c r="A53" s="14">
        <v>48</v>
      </c>
      <c r="B53" s="775"/>
      <c r="C53" s="14" t="s">
        <v>7922</v>
      </c>
      <c r="D53" s="14" t="s">
        <v>7921</v>
      </c>
      <c r="E53" s="285"/>
      <c r="F53" s="288" t="s">
        <v>7920</v>
      </c>
      <c r="G53" s="285"/>
      <c r="H53" s="19"/>
    </row>
    <row r="54" spans="1:8" ht="15.75">
      <c r="A54" s="14">
        <v>49</v>
      </c>
      <c r="B54" s="775"/>
      <c r="C54" s="14" t="s">
        <v>7919</v>
      </c>
      <c r="D54" s="14" t="s">
        <v>7918</v>
      </c>
      <c r="E54" s="285"/>
      <c r="F54" s="288" t="s">
        <v>7917</v>
      </c>
      <c r="G54" s="285"/>
      <c r="H54" s="19"/>
    </row>
    <row r="55" spans="1:8" ht="15.75">
      <c r="A55" s="290">
        <v>50</v>
      </c>
      <c r="B55" s="775"/>
      <c r="C55" s="14" t="s">
        <v>7916</v>
      </c>
      <c r="D55" s="14" t="s">
        <v>7915</v>
      </c>
      <c r="E55" s="285"/>
      <c r="F55" s="288" t="s">
        <v>7914</v>
      </c>
      <c r="G55" s="285"/>
      <c r="H55" s="19"/>
    </row>
    <row r="56" spans="1:8" ht="15.75">
      <c r="A56" s="14">
        <v>51</v>
      </c>
      <c r="B56" s="775"/>
      <c r="C56" s="14" t="s">
        <v>7913</v>
      </c>
      <c r="D56" s="14" t="s">
        <v>7912</v>
      </c>
      <c r="E56" s="285"/>
      <c r="F56" s="288" t="s">
        <v>7911</v>
      </c>
      <c r="G56" s="285"/>
      <c r="H56" s="19"/>
    </row>
    <row r="57" spans="1:8" ht="15.75">
      <c r="A57" s="14">
        <v>52</v>
      </c>
      <c r="B57" s="775"/>
      <c r="C57" s="14" t="s">
        <v>7910</v>
      </c>
      <c r="D57" s="14" t="s">
        <v>7909</v>
      </c>
      <c r="E57" s="285"/>
      <c r="F57" s="288" t="s">
        <v>7908</v>
      </c>
      <c r="G57" s="285"/>
      <c r="H57" s="19"/>
    </row>
    <row r="58" spans="1:8" ht="15.75">
      <c r="A58" s="14">
        <v>53</v>
      </c>
      <c r="B58" s="775"/>
      <c r="C58" s="14" t="s">
        <v>7907</v>
      </c>
      <c r="D58" s="14" t="s">
        <v>7906</v>
      </c>
      <c r="E58" s="285"/>
      <c r="F58" s="288" t="s">
        <v>7905</v>
      </c>
      <c r="G58" s="289"/>
      <c r="H58" s="19"/>
    </row>
    <row r="59" spans="1:8" ht="15.75">
      <c r="A59" s="14">
        <v>54</v>
      </c>
      <c r="B59" s="775"/>
      <c r="C59" s="14" t="s">
        <v>7904</v>
      </c>
      <c r="D59" s="14" t="s">
        <v>7903</v>
      </c>
      <c r="E59" s="285"/>
      <c r="F59" s="288" t="s">
        <v>7902</v>
      </c>
      <c r="G59" s="289"/>
      <c r="H59" s="19"/>
    </row>
    <row r="60" spans="1:8" ht="15.75">
      <c r="A60" s="14">
        <v>55</v>
      </c>
      <c r="B60" s="775"/>
      <c r="C60" s="14" t="s">
        <v>7901</v>
      </c>
      <c r="D60" s="14" t="s">
        <v>7900</v>
      </c>
      <c r="E60" s="285"/>
      <c r="F60" s="288" t="s">
        <v>7888</v>
      </c>
      <c r="G60" s="285"/>
      <c r="H60" s="19"/>
    </row>
    <row r="61" spans="1:8" ht="15.75">
      <c r="A61" s="14">
        <v>56</v>
      </c>
      <c r="B61" s="775"/>
      <c r="C61" s="14" t="s">
        <v>7899</v>
      </c>
      <c r="D61" s="14" t="s">
        <v>7898</v>
      </c>
      <c r="E61" s="285"/>
      <c r="F61" s="288" t="s">
        <v>7897</v>
      </c>
      <c r="G61" s="285"/>
      <c r="H61" s="19"/>
    </row>
    <row r="62" spans="1:8" ht="15.75">
      <c r="A62" s="14">
        <v>57</v>
      </c>
      <c r="B62" s="775"/>
      <c r="C62" s="14" t="s">
        <v>7896</v>
      </c>
      <c r="D62" s="14" t="s">
        <v>7895</v>
      </c>
      <c r="E62" s="285"/>
      <c r="F62" s="288" t="s">
        <v>7894</v>
      </c>
      <c r="G62" s="285"/>
      <c r="H62" s="19"/>
    </row>
    <row r="63" spans="1:8" ht="15.75">
      <c r="A63" s="14">
        <v>58</v>
      </c>
      <c r="B63" s="775"/>
      <c r="C63" s="14" t="s">
        <v>7893</v>
      </c>
      <c r="D63" s="14" t="s">
        <v>7892</v>
      </c>
      <c r="E63" s="285"/>
      <c r="F63" s="288" t="s">
        <v>7891</v>
      </c>
      <c r="G63" s="285"/>
      <c r="H63" s="19"/>
    </row>
    <row r="64" spans="1:8" ht="15.75">
      <c r="A64" s="14">
        <v>59</v>
      </c>
      <c r="B64" s="775"/>
      <c r="C64" s="14" t="s">
        <v>7890</v>
      </c>
      <c r="D64" s="14" t="s">
        <v>7889</v>
      </c>
      <c r="E64" s="285"/>
      <c r="F64" s="288" t="s">
        <v>7888</v>
      </c>
      <c r="G64" s="285"/>
      <c r="H64" s="19"/>
    </row>
    <row r="65" spans="1:8" ht="15.75">
      <c r="A65" s="14">
        <v>60</v>
      </c>
      <c r="B65" s="775"/>
      <c r="C65" s="14" t="s">
        <v>7887</v>
      </c>
      <c r="D65" s="286"/>
      <c r="E65" s="285"/>
      <c r="F65" s="288" t="s">
        <v>7886</v>
      </c>
      <c r="G65" s="285"/>
      <c r="H65" s="19"/>
    </row>
    <row r="66" spans="1:8" ht="15.75">
      <c r="A66" s="14">
        <v>61</v>
      </c>
      <c r="B66" s="775"/>
      <c r="C66" s="14" t="s">
        <v>7885</v>
      </c>
      <c r="D66" s="14"/>
      <c r="E66" s="285"/>
      <c r="F66" s="288" t="s">
        <v>7884</v>
      </c>
      <c r="G66" s="285"/>
      <c r="H66" s="19"/>
    </row>
    <row r="67" spans="1:8" ht="15.75">
      <c r="A67" s="14">
        <v>62</v>
      </c>
      <c r="B67" s="775"/>
      <c r="C67" s="14" t="s">
        <v>7883</v>
      </c>
      <c r="D67" s="17"/>
      <c r="E67" s="285"/>
      <c r="F67" s="17"/>
      <c r="G67" s="285"/>
      <c r="H67" s="19"/>
    </row>
    <row r="68" spans="1:8" ht="15.75">
      <c r="A68" s="14">
        <v>63</v>
      </c>
      <c r="B68" s="775"/>
      <c r="C68" s="14" t="s">
        <v>7882</v>
      </c>
      <c r="D68" s="17"/>
      <c r="E68" s="285"/>
      <c r="F68" s="17"/>
      <c r="G68" s="285"/>
      <c r="H68" s="19"/>
    </row>
    <row r="69" spans="1:8" ht="15.75">
      <c r="A69" s="14">
        <v>64</v>
      </c>
      <c r="B69" s="775"/>
      <c r="C69" s="14" t="s">
        <v>7881</v>
      </c>
      <c r="D69" s="17"/>
      <c r="E69" s="285"/>
      <c r="F69" s="17"/>
      <c r="G69" s="285"/>
      <c r="H69" s="19"/>
    </row>
    <row r="70" spans="1:8" ht="15.75">
      <c r="A70" s="14">
        <v>65</v>
      </c>
      <c r="B70" s="775"/>
      <c r="C70" s="14" t="s">
        <v>7880</v>
      </c>
      <c r="D70" s="17"/>
      <c r="E70" s="285"/>
      <c r="F70" s="17"/>
      <c r="G70" s="285"/>
      <c r="H70" s="19"/>
    </row>
    <row r="71" spans="1:8" ht="15.75">
      <c r="A71" s="14">
        <v>66</v>
      </c>
      <c r="B71" s="775"/>
      <c r="C71" s="14" t="s">
        <v>7879</v>
      </c>
      <c r="D71" s="17"/>
      <c r="E71" s="285"/>
      <c r="F71" s="17"/>
      <c r="G71" s="285"/>
      <c r="H71" s="19"/>
    </row>
    <row r="72" spans="1:8" ht="15.75">
      <c r="A72" s="14">
        <v>67</v>
      </c>
      <c r="B72" s="775"/>
      <c r="C72" s="14" t="s">
        <v>7878</v>
      </c>
      <c r="D72" s="17"/>
      <c r="E72" s="285"/>
      <c r="F72" s="17"/>
      <c r="G72" s="285"/>
      <c r="H72" s="19"/>
    </row>
    <row r="73" spans="1:8" ht="15.75">
      <c r="A73" s="14">
        <v>68</v>
      </c>
      <c r="B73" s="775"/>
      <c r="C73" s="14" t="s">
        <v>7877</v>
      </c>
      <c r="D73" s="17"/>
      <c r="E73" s="285"/>
      <c r="F73" s="17"/>
      <c r="G73" s="285"/>
      <c r="H73" s="19"/>
    </row>
    <row r="74" spans="1:8" ht="15.75">
      <c r="A74" s="14">
        <v>69</v>
      </c>
      <c r="B74" s="775"/>
      <c r="C74" s="14" t="s">
        <v>7876</v>
      </c>
      <c r="D74" s="17"/>
      <c r="E74" s="285"/>
      <c r="F74" s="17"/>
      <c r="G74" s="285"/>
      <c r="H74" s="19"/>
    </row>
    <row r="75" spans="1:8" ht="15.75">
      <c r="A75" s="14">
        <v>70</v>
      </c>
      <c r="B75" s="775"/>
      <c r="C75" s="14" t="s">
        <v>7875</v>
      </c>
      <c r="D75" s="17"/>
      <c r="E75" s="285"/>
      <c r="F75" s="17"/>
      <c r="G75" s="285"/>
      <c r="H75" s="19"/>
    </row>
    <row r="76" spans="1:8" ht="15.75">
      <c r="A76" s="14">
        <v>71</v>
      </c>
      <c r="B76" s="775"/>
      <c r="C76" s="14" t="s">
        <v>7874</v>
      </c>
      <c r="D76" s="17"/>
      <c r="E76" s="285"/>
      <c r="F76" s="17"/>
      <c r="G76" s="285"/>
      <c r="H76" s="19"/>
    </row>
    <row r="77" spans="1:8" ht="15.75">
      <c r="A77" s="14">
        <v>72</v>
      </c>
      <c r="B77" s="775"/>
      <c r="C77" s="14" t="s">
        <v>7873</v>
      </c>
      <c r="D77" s="17"/>
      <c r="E77" s="285"/>
      <c r="F77" s="17"/>
      <c r="G77" s="285"/>
      <c r="H77" s="19"/>
    </row>
    <row r="78" spans="1:8" ht="15.75">
      <c r="A78" s="14">
        <v>73</v>
      </c>
      <c r="B78" s="775"/>
      <c r="C78" s="14" t="s">
        <v>7872</v>
      </c>
      <c r="D78" s="17"/>
      <c r="E78" s="285"/>
      <c r="F78" s="17"/>
      <c r="G78" s="285"/>
      <c r="H78" s="19"/>
    </row>
    <row r="79" spans="1:8" ht="15.75">
      <c r="A79" s="14">
        <v>74</v>
      </c>
      <c r="B79" s="775"/>
      <c r="C79" s="14" t="s">
        <v>7871</v>
      </c>
      <c r="D79" s="17"/>
      <c r="E79" s="285"/>
      <c r="F79" s="17"/>
      <c r="G79" s="285"/>
      <c r="H79" s="19"/>
    </row>
    <row r="80" spans="1:8" ht="15.75">
      <c r="A80" s="14">
        <v>75</v>
      </c>
      <c r="B80" s="775"/>
      <c r="C80" s="14" t="s">
        <v>7870</v>
      </c>
      <c r="D80" s="17"/>
      <c r="E80" s="285"/>
      <c r="F80" s="17"/>
      <c r="G80" s="285"/>
      <c r="H80" s="19"/>
    </row>
    <row r="81" spans="1:8" ht="15.75">
      <c r="A81" s="14">
        <v>76</v>
      </c>
      <c r="B81" s="775"/>
      <c r="C81" s="14" t="s">
        <v>7869</v>
      </c>
      <c r="D81" s="17"/>
      <c r="E81" s="285"/>
      <c r="F81" s="17"/>
      <c r="G81" s="285"/>
      <c r="H81" s="19"/>
    </row>
    <row r="82" spans="1:8" ht="15.75">
      <c r="A82" s="14">
        <v>77</v>
      </c>
      <c r="B82" s="775"/>
      <c r="C82" s="14" t="s">
        <v>7868</v>
      </c>
      <c r="D82" s="17"/>
      <c r="E82" s="285"/>
      <c r="F82" s="17"/>
      <c r="G82" s="285"/>
      <c r="H82" s="19"/>
    </row>
    <row r="83" spans="1:8" ht="15.75">
      <c r="A83" s="14">
        <v>78</v>
      </c>
      <c r="B83" s="775"/>
      <c r="C83" s="14" t="s">
        <v>7867</v>
      </c>
      <c r="D83" s="17"/>
      <c r="E83" s="285"/>
      <c r="F83" s="14"/>
      <c r="G83" s="285"/>
      <c r="H83" s="19"/>
    </row>
    <row r="84" spans="1:8" ht="15.75">
      <c r="A84" s="14">
        <v>79</v>
      </c>
      <c r="B84" s="775"/>
      <c r="C84" s="14" t="s">
        <v>7866</v>
      </c>
      <c r="D84" s="17"/>
      <c r="E84" s="285"/>
      <c r="F84" s="14"/>
      <c r="G84" s="285"/>
      <c r="H84" s="19"/>
    </row>
    <row r="85" spans="1:8" ht="15.75">
      <c r="A85" s="14">
        <v>80</v>
      </c>
      <c r="B85" s="775"/>
      <c r="C85" s="14" t="s">
        <v>7865</v>
      </c>
      <c r="D85" s="17"/>
      <c r="E85" s="285"/>
      <c r="F85" s="286"/>
      <c r="G85" s="285"/>
      <c r="H85" s="19"/>
    </row>
    <row r="86" spans="1:8" ht="15.75">
      <c r="A86" s="14">
        <v>81</v>
      </c>
      <c r="B86" s="775"/>
      <c r="C86" s="14" t="s">
        <v>7864</v>
      </c>
      <c r="D86" s="17"/>
      <c r="E86" s="285"/>
      <c r="F86" s="14"/>
      <c r="G86" s="285"/>
      <c r="H86" s="19"/>
    </row>
    <row r="87" spans="1:8" ht="15.75">
      <c r="A87" s="14">
        <v>82</v>
      </c>
      <c r="B87" s="775"/>
      <c r="C87" s="14" t="s">
        <v>7863</v>
      </c>
      <c r="D87" s="17"/>
      <c r="E87" s="285"/>
      <c r="F87" s="14"/>
      <c r="G87" s="285"/>
      <c r="H87" s="19"/>
    </row>
    <row r="88" spans="1:8" ht="15.75">
      <c r="A88" s="14">
        <v>83</v>
      </c>
      <c r="B88" s="775"/>
      <c r="C88" s="14" t="s">
        <v>7862</v>
      </c>
      <c r="D88" s="17"/>
      <c r="E88" s="285"/>
      <c r="F88" s="14"/>
      <c r="G88" s="285"/>
      <c r="H88" s="19"/>
    </row>
    <row r="89" spans="1:8" ht="15.75">
      <c r="A89" s="14">
        <v>84</v>
      </c>
      <c r="B89" s="775"/>
      <c r="C89" s="14" t="s">
        <v>7861</v>
      </c>
      <c r="D89" s="17"/>
      <c r="E89" s="285"/>
      <c r="F89" s="14"/>
      <c r="G89" s="285"/>
      <c r="H89" s="19"/>
    </row>
    <row r="90" spans="1:8" ht="15.75">
      <c r="A90" s="14">
        <v>85</v>
      </c>
      <c r="B90" s="775"/>
      <c r="C90" s="14" t="s">
        <v>7860</v>
      </c>
      <c r="D90" s="17"/>
      <c r="E90" s="285"/>
      <c r="F90" s="14"/>
      <c r="G90" s="285"/>
      <c r="H90" s="19"/>
    </row>
    <row r="91" spans="1:8" ht="15.75">
      <c r="A91" s="14">
        <v>86</v>
      </c>
      <c r="B91" s="775"/>
      <c r="C91" s="14" t="s">
        <v>7859</v>
      </c>
      <c r="D91" s="17"/>
      <c r="E91" s="285"/>
      <c r="F91" s="14"/>
      <c r="G91" s="285"/>
      <c r="H91" s="19"/>
    </row>
    <row r="92" spans="1:8" ht="15.75">
      <c r="A92" s="14">
        <v>87</v>
      </c>
      <c r="B92" s="775"/>
      <c r="C92" s="14" t="s">
        <v>7858</v>
      </c>
      <c r="D92" s="17"/>
      <c r="E92" s="285"/>
      <c r="F92" s="14"/>
      <c r="G92" s="285"/>
      <c r="H92" s="19"/>
    </row>
    <row r="93" spans="1:8" ht="16.5" thickBot="1">
      <c r="A93" s="14">
        <v>88</v>
      </c>
      <c r="B93" s="775"/>
      <c r="C93" s="17" t="s">
        <v>7857</v>
      </c>
      <c r="D93" s="14"/>
      <c r="E93" s="14"/>
      <c r="F93" s="14"/>
      <c r="G93" s="190"/>
      <c r="H93" s="19"/>
    </row>
    <row r="94" spans="1:8" ht="15.75">
      <c r="A94" s="14">
        <v>89</v>
      </c>
      <c r="B94" s="775"/>
      <c r="C94" s="287" t="s">
        <v>7856</v>
      </c>
      <c r="D94" s="77"/>
      <c r="E94" s="173"/>
      <c r="F94" s="286"/>
      <c r="G94" s="173"/>
      <c r="H94" s="19"/>
    </row>
    <row r="95" spans="1:8" ht="15.75">
      <c r="A95" s="14">
        <v>90</v>
      </c>
      <c r="B95" s="775"/>
      <c r="C95" s="284" t="s">
        <v>7855</v>
      </c>
      <c r="D95" s="17"/>
      <c r="E95" s="285"/>
      <c r="F95" s="14"/>
      <c r="G95" s="285"/>
      <c r="H95" s="19"/>
    </row>
    <row r="96" spans="1:8" ht="15.75">
      <c r="A96" s="14">
        <v>91</v>
      </c>
      <c r="B96" s="775"/>
      <c r="C96" s="284" t="s">
        <v>7854</v>
      </c>
      <c r="D96" s="14"/>
      <c r="E96" s="283"/>
      <c r="F96" s="14"/>
      <c r="G96" s="283"/>
      <c r="H96" s="19"/>
    </row>
    <row r="97" spans="1:8" ht="15.75">
      <c r="A97" s="14">
        <v>92</v>
      </c>
      <c r="B97" s="775"/>
      <c r="C97" s="284" t="s">
        <v>7853</v>
      </c>
      <c r="D97" s="14"/>
      <c r="E97" s="283"/>
      <c r="F97" s="14"/>
      <c r="G97" s="283"/>
      <c r="H97" s="19"/>
    </row>
    <row r="98" spans="1:8" ht="15.75">
      <c r="A98" s="14">
        <v>93</v>
      </c>
      <c r="B98" s="775"/>
      <c r="C98" s="190"/>
      <c r="D98" s="14"/>
      <c r="E98" s="283"/>
      <c r="F98" s="14"/>
      <c r="G98" s="283"/>
      <c r="H98" s="19"/>
    </row>
    <row r="99" spans="1:8" ht="15.75">
      <c r="A99" s="14">
        <v>94</v>
      </c>
      <c r="B99" s="775"/>
      <c r="C99" s="190"/>
      <c r="D99" s="14"/>
      <c r="E99" s="283"/>
      <c r="F99" s="14"/>
      <c r="G99" s="283"/>
      <c r="H99" s="19"/>
    </row>
    <row r="100" spans="1:8" ht="15.75">
      <c r="A100" s="14">
        <v>95</v>
      </c>
      <c r="B100" s="775"/>
      <c r="C100" s="190"/>
      <c r="D100" s="14"/>
      <c r="E100" s="283"/>
      <c r="F100" s="14"/>
      <c r="G100" s="283"/>
      <c r="H100" s="19"/>
    </row>
    <row r="101" spans="1:8" ht="15.75">
      <c r="A101" s="14">
        <v>96</v>
      </c>
      <c r="B101" s="775"/>
      <c r="C101" s="190"/>
      <c r="D101" s="14"/>
      <c r="E101" s="283"/>
      <c r="F101" s="14"/>
      <c r="G101" s="283"/>
      <c r="H101" s="19"/>
    </row>
    <row r="102" spans="1:8" ht="15.75">
      <c r="A102" s="14">
        <v>97</v>
      </c>
      <c r="B102" s="775"/>
      <c r="C102" s="190"/>
      <c r="D102" s="14"/>
      <c r="E102" s="283"/>
      <c r="F102" s="14"/>
      <c r="G102" s="283"/>
      <c r="H102" s="19"/>
    </row>
    <row r="103" spans="1:8" ht="15.75">
      <c r="A103" s="14">
        <v>98</v>
      </c>
      <c r="B103" s="775"/>
      <c r="C103" s="190"/>
      <c r="D103" s="14"/>
      <c r="E103" s="283"/>
      <c r="F103" s="14"/>
      <c r="G103" s="283"/>
      <c r="H103" s="19"/>
    </row>
    <row r="104" spans="1:8" ht="15.75">
      <c r="A104" s="14">
        <v>99</v>
      </c>
      <c r="B104" s="775"/>
      <c r="C104" s="190"/>
      <c r="D104" s="14"/>
      <c r="E104" s="283"/>
      <c r="F104" s="14"/>
      <c r="G104" s="283"/>
      <c r="H104" s="19"/>
    </row>
    <row r="105" spans="1:8" ht="16.5" thickBot="1">
      <c r="A105" s="20">
        <v>100</v>
      </c>
      <c r="B105" s="776"/>
      <c r="C105" s="276"/>
      <c r="D105" s="79"/>
      <c r="E105" s="176"/>
      <c r="F105" s="20"/>
      <c r="G105" s="176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5" priority="8"/>
  </conditionalFormatting>
  <conditionalFormatting sqref="C66:C93">
    <cfRule type="duplicateValues" dxfId="2354" priority="9"/>
  </conditionalFormatting>
  <conditionalFormatting sqref="D6:D17 D20:D66">
    <cfRule type="duplicateValues" dxfId="2353" priority="6"/>
  </conditionalFormatting>
  <conditionalFormatting sqref="D65:D66">
    <cfRule type="duplicateValues" dxfId="2352" priority="7"/>
  </conditionalFormatting>
  <conditionalFormatting sqref="E6:E17">
    <cfRule type="duplicateValues" dxfId="2351" priority="5"/>
  </conditionalFormatting>
  <conditionalFormatting sqref="E18">
    <cfRule type="duplicateValues" dxfId="2350" priority="4"/>
  </conditionalFormatting>
  <conditionalFormatting sqref="F6:F7">
    <cfRule type="duplicateValues" dxfId="2349" priority="2"/>
    <cfRule type="duplicateValues" dxfId="2348" priority="3"/>
  </conditionalFormatting>
  <conditionalFormatting sqref="F8:F39">
    <cfRule type="duplicateValues" dxfId="2347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809" t="s">
        <v>638</v>
      </c>
      <c r="D1" s="810"/>
    </row>
    <row r="2" spans="1:4" ht="16.5" thickBot="1">
      <c r="A2" s="488"/>
      <c r="B2" s="91" t="s">
        <v>92</v>
      </c>
      <c r="C2" s="92" t="s">
        <v>582</v>
      </c>
      <c r="D2" s="92" t="s">
        <v>598</v>
      </c>
    </row>
    <row r="3" spans="1:4" ht="32.25" thickBot="1">
      <c r="A3" s="490" t="s">
        <v>95</v>
      </c>
      <c r="B3" s="487" t="s">
        <v>96</v>
      </c>
      <c r="C3" s="489" t="s">
        <v>584</v>
      </c>
      <c r="D3" s="489" t="s">
        <v>639</v>
      </c>
    </row>
    <row r="4" spans="1:4" ht="15.75">
      <c r="A4" s="95">
        <v>1</v>
      </c>
      <c r="B4" s="811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812"/>
      <c r="C5" s="102" t="s">
        <v>642</v>
      </c>
      <c r="D5" s="102" t="s">
        <v>643</v>
      </c>
    </row>
    <row r="6" spans="1:4" ht="15.75">
      <c r="A6" s="96">
        <v>3</v>
      </c>
      <c r="B6" s="812"/>
      <c r="C6" s="102" t="s">
        <v>644</v>
      </c>
      <c r="D6" s="96"/>
    </row>
    <row r="7" spans="1:4" ht="15.75">
      <c r="A7" s="96">
        <v>4</v>
      </c>
      <c r="B7" s="812"/>
      <c r="C7" s="102" t="s">
        <v>645</v>
      </c>
      <c r="D7" s="96"/>
    </row>
    <row r="8" spans="1:4" ht="15.75">
      <c r="A8" s="96">
        <v>5</v>
      </c>
      <c r="B8" s="812"/>
      <c r="C8" s="102" t="s">
        <v>646</v>
      </c>
      <c r="D8" s="96"/>
    </row>
    <row r="9" spans="1:4" ht="15.75">
      <c r="A9" s="96">
        <v>6</v>
      </c>
      <c r="B9" s="812"/>
      <c r="C9" s="102" t="s">
        <v>647</v>
      </c>
      <c r="D9" s="96"/>
    </row>
    <row r="10" spans="1:4" ht="15.75">
      <c r="A10" s="96">
        <v>7</v>
      </c>
      <c r="B10" s="812"/>
      <c r="C10" s="102" t="s">
        <v>648</v>
      </c>
      <c r="D10" s="96"/>
    </row>
    <row r="11" spans="1:4" ht="15.75">
      <c r="A11" s="96">
        <v>8</v>
      </c>
      <c r="B11" s="812"/>
      <c r="C11" s="102" t="s">
        <v>649</v>
      </c>
      <c r="D11" s="96"/>
    </row>
    <row r="12" spans="1:4" ht="15.75">
      <c r="A12" s="96">
        <v>9</v>
      </c>
      <c r="B12" s="812"/>
      <c r="C12" s="102" t="s">
        <v>650</v>
      </c>
      <c r="D12" s="96"/>
    </row>
    <row r="13" spans="1:4" ht="15.75">
      <c r="A13" s="96">
        <v>10</v>
      </c>
      <c r="B13" s="812"/>
      <c r="C13" s="102" t="s">
        <v>651</v>
      </c>
      <c r="D13" s="96"/>
    </row>
    <row r="14" spans="1:4" ht="15.75">
      <c r="A14" s="96">
        <v>11</v>
      </c>
      <c r="B14" s="812"/>
      <c r="C14" s="102" t="s">
        <v>652</v>
      </c>
      <c r="D14" s="96"/>
    </row>
    <row r="15" spans="1:4" ht="15.75">
      <c r="A15" s="96">
        <v>12</v>
      </c>
      <c r="B15" s="812"/>
      <c r="C15" s="102" t="s">
        <v>653</v>
      </c>
      <c r="D15" s="96"/>
    </row>
    <row r="16" spans="1:4" ht="15.75">
      <c r="A16" s="96">
        <v>13</v>
      </c>
      <c r="B16" s="812"/>
      <c r="C16" s="102" t="s">
        <v>654</v>
      </c>
      <c r="D16" s="96"/>
    </row>
    <row r="17" spans="1:4" ht="15.75">
      <c r="A17" s="96">
        <v>14</v>
      </c>
      <c r="B17" s="812"/>
      <c r="C17" s="102" t="s">
        <v>655</v>
      </c>
      <c r="D17" s="96"/>
    </row>
    <row r="18" spans="1:4" ht="15.75">
      <c r="A18" s="96">
        <v>15</v>
      </c>
      <c r="B18" s="812"/>
      <c r="C18" s="102" t="s">
        <v>656</v>
      </c>
      <c r="D18" s="96"/>
    </row>
    <row r="19" spans="1:4" ht="15.75">
      <c r="A19" s="96">
        <v>16</v>
      </c>
      <c r="B19" s="812"/>
      <c r="C19" s="102" t="s">
        <v>657</v>
      </c>
      <c r="D19" s="103"/>
    </row>
    <row r="20" spans="1:4" ht="15.75">
      <c r="A20" s="96">
        <v>17</v>
      </c>
      <c r="B20" s="812"/>
      <c r="C20" s="102" t="s">
        <v>658</v>
      </c>
      <c r="D20" s="103"/>
    </row>
    <row r="21" spans="1:4" ht="15.75">
      <c r="A21" s="96">
        <v>18</v>
      </c>
      <c r="B21" s="812"/>
      <c r="C21" s="102" t="s">
        <v>659</v>
      </c>
      <c r="D21" s="103"/>
    </row>
    <row r="22" spans="1:4" ht="15.75">
      <c r="A22" s="96">
        <v>19</v>
      </c>
      <c r="B22" s="812"/>
      <c r="C22" s="102" t="s">
        <v>660</v>
      </c>
      <c r="D22" s="103"/>
    </row>
    <row r="23" spans="1:4" ht="15.75">
      <c r="A23" s="96">
        <v>20</v>
      </c>
      <c r="B23" s="812"/>
      <c r="C23" s="102" t="s">
        <v>661</v>
      </c>
      <c r="D23" s="103"/>
    </row>
    <row r="24" spans="1:4" ht="15.75">
      <c r="A24" s="96">
        <v>21</v>
      </c>
      <c r="B24" s="812"/>
      <c r="C24" s="102" t="s">
        <v>662</v>
      </c>
      <c r="D24" s="102"/>
    </row>
    <row r="25" spans="1:4" ht="15.75">
      <c r="A25" s="96">
        <v>22</v>
      </c>
      <c r="B25" s="812"/>
      <c r="C25" s="102" t="s">
        <v>663</v>
      </c>
      <c r="D25" s="102"/>
    </row>
    <row r="26" spans="1:4" ht="15.75">
      <c r="A26" s="96">
        <v>23</v>
      </c>
      <c r="B26" s="812"/>
      <c r="C26" s="102" t="s">
        <v>664</v>
      </c>
      <c r="D26" s="102"/>
    </row>
    <row r="27" spans="1:4" ht="15.75">
      <c r="A27" s="96">
        <v>24</v>
      </c>
      <c r="B27" s="812"/>
      <c r="C27" s="102" t="s">
        <v>665</v>
      </c>
      <c r="D27" s="102"/>
    </row>
    <row r="28" spans="1:4" ht="15.75">
      <c r="A28" s="96">
        <v>25</v>
      </c>
      <c r="B28" s="812"/>
      <c r="C28" s="102" t="s">
        <v>666</v>
      </c>
      <c r="D28" s="102"/>
    </row>
    <row r="29" spans="1:4" ht="15.75">
      <c r="A29" s="96">
        <v>26</v>
      </c>
      <c r="B29" s="812"/>
      <c r="C29" s="102" t="s">
        <v>667</v>
      </c>
      <c r="D29" s="102"/>
    </row>
    <row r="30" spans="1:4" ht="16.5" thickBot="1">
      <c r="A30" s="99">
        <v>27</v>
      </c>
      <c r="B30" s="813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17833</v>
      </c>
      <c r="B14" s="22" t="s">
        <v>17834</v>
      </c>
      <c r="C14" s="22" t="s">
        <v>17835</v>
      </c>
      <c r="D14" s="580" t="s">
        <v>17836</v>
      </c>
    </row>
  </sheetData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5" sqref="E15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697" t="s">
        <v>6311</v>
      </c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  <c r="AF1" s="698"/>
      <c r="AG1" s="698"/>
      <c r="AH1" s="698"/>
      <c r="AI1" s="698"/>
      <c r="AJ1" s="698"/>
      <c r="AK1" s="698"/>
      <c r="AL1" s="698"/>
      <c r="AM1" s="699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700" t="s">
        <v>6273</v>
      </c>
      <c r="D3" s="700" t="s">
        <v>6272</v>
      </c>
      <c r="E3" s="700" t="s">
        <v>6271</v>
      </c>
      <c r="F3" s="700" t="s">
        <v>6270</v>
      </c>
      <c r="G3" s="700" t="s">
        <v>6269</v>
      </c>
      <c r="H3" s="700" t="s">
        <v>6268</v>
      </c>
      <c r="I3" s="700" t="s">
        <v>6267</v>
      </c>
      <c r="J3" s="700" t="s">
        <v>6266</v>
      </c>
      <c r="K3" s="700" t="s">
        <v>6265</v>
      </c>
      <c r="L3" s="700" t="s">
        <v>6264</v>
      </c>
      <c r="M3" s="700" t="s">
        <v>6263</v>
      </c>
      <c r="N3" s="700" t="s">
        <v>6262</v>
      </c>
      <c r="O3" s="700" t="s">
        <v>6261</v>
      </c>
      <c r="P3" s="700" t="s">
        <v>6260</v>
      </c>
      <c r="Q3" s="700" t="s">
        <v>6259</v>
      </c>
      <c r="R3" s="700" t="s">
        <v>6258</v>
      </c>
      <c r="S3" s="700" t="s">
        <v>6257</v>
      </c>
      <c r="T3" s="700" t="s">
        <v>6256</v>
      </c>
      <c r="U3" s="700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753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701" t="s">
        <v>17749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702" t="s">
        <v>17148</v>
      </c>
      <c r="W4" s="12" t="s">
        <v>6222</v>
      </c>
      <c r="X4" s="702" t="s">
        <v>17149</v>
      </c>
      <c r="Y4" s="12"/>
      <c r="Z4" s="216"/>
      <c r="AA4" s="216" t="s">
        <v>6221</v>
      </c>
      <c r="AB4" s="216"/>
      <c r="AC4" s="216"/>
      <c r="AD4" s="216"/>
      <c r="AE4" s="216" t="s">
        <v>6220</v>
      </c>
      <c r="AF4" s="216"/>
      <c r="AG4" s="216"/>
      <c r="AH4" s="216"/>
      <c r="AI4" s="216" t="s">
        <v>6219</v>
      </c>
      <c r="AJ4" s="216"/>
      <c r="AK4" s="216" t="s">
        <v>6218</v>
      </c>
      <c r="AL4" s="216" t="s">
        <v>6217</v>
      </c>
      <c r="AM4" s="216"/>
    </row>
    <row r="5" spans="1:39" ht="15.75">
      <c r="A5" s="703">
        <v>2</v>
      </c>
      <c r="B5" s="754"/>
      <c r="C5" s="703" t="s">
        <v>6216</v>
      </c>
      <c r="D5" s="703" t="s">
        <v>6215</v>
      </c>
      <c r="E5" s="703" t="s">
        <v>6214</v>
      </c>
      <c r="F5" s="703"/>
      <c r="G5" s="703"/>
      <c r="H5" s="703"/>
      <c r="I5" s="703"/>
      <c r="J5" s="703" t="s">
        <v>6213</v>
      </c>
      <c r="K5" s="703"/>
      <c r="L5" s="703" t="s">
        <v>6212</v>
      </c>
      <c r="M5" s="703"/>
      <c r="N5" s="703" t="s">
        <v>6211</v>
      </c>
      <c r="O5" s="703" t="s">
        <v>6210</v>
      </c>
      <c r="P5" s="703" t="s">
        <v>6209</v>
      </c>
      <c r="Q5" s="703" t="s">
        <v>6208</v>
      </c>
      <c r="R5" s="703" t="s">
        <v>6207</v>
      </c>
      <c r="S5" s="703" t="s">
        <v>6206</v>
      </c>
      <c r="T5" s="703" t="s">
        <v>6205</v>
      </c>
      <c r="U5" s="715" t="s">
        <v>17937</v>
      </c>
      <c r="V5" s="704" t="s">
        <v>17150</v>
      </c>
      <c r="W5" s="703" t="s">
        <v>6204</v>
      </c>
      <c r="X5" s="703"/>
      <c r="Y5" s="703"/>
      <c r="Z5" s="632"/>
      <c r="AA5" s="632" t="s">
        <v>6203</v>
      </c>
      <c r="AB5" s="632"/>
      <c r="AC5" s="632"/>
      <c r="AD5" s="632"/>
      <c r="AE5" s="632" t="s">
        <v>6202</v>
      </c>
      <c r="AF5" s="632"/>
      <c r="AG5" s="632"/>
      <c r="AH5" s="632"/>
      <c r="AI5" s="705" t="s">
        <v>17151</v>
      </c>
      <c r="AJ5" s="632"/>
      <c r="AK5" s="632" t="s">
        <v>6201</v>
      </c>
      <c r="AL5" s="632" t="s">
        <v>6200</v>
      </c>
      <c r="AM5" s="632"/>
    </row>
    <row r="6" spans="1:39" ht="15.75">
      <c r="A6" s="703">
        <v>3</v>
      </c>
      <c r="B6" s="754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703"/>
      <c r="J6" s="703" t="s">
        <v>6196</v>
      </c>
      <c r="K6" s="703"/>
      <c r="L6" s="703" t="s">
        <v>6195</v>
      </c>
      <c r="M6" s="703"/>
      <c r="N6" s="703" t="s">
        <v>6194</v>
      </c>
      <c r="O6" s="703" t="s">
        <v>6193</v>
      </c>
      <c r="P6" s="703" t="s">
        <v>6192</v>
      </c>
      <c r="Q6" s="703" t="s">
        <v>6191</v>
      </c>
      <c r="R6" s="703" t="s">
        <v>6190</v>
      </c>
      <c r="S6" s="703" t="s">
        <v>6189</v>
      </c>
      <c r="T6" s="703" t="s">
        <v>6188</v>
      </c>
      <c r="U6" s="703"/>
      <c r="V6" s="706" t="s">
        <v>17152</v>
      </c>
      <c r="W6" s="77" t="s">
        <v>6187</v>
      </c>
      <c r="X6" s="77"/>
      <c r="Y6" s="77"/>
      <c r="Z6" s="202"/>
      <c r="AA6" s="202" t="s">
        <v>6186</v>
      </c>
      <c r="AB6" s="202"/>
      <c r="AC6" s="202"/>
      <c r="AD6" s="202"/>
      <c r="AE6" s="202" t="s">
        <v>6170</v>
      </c>
      <c r="AF6" s="202"/>
      <c r="AG6" s="202"/>
      <c r="AH6" s="202"/>
      <c r="AI6" s="707" t="s">
        <v>17153</v>
      </c>
      <c r="AJ6" s="202"/>
      <c r="AK6" s="202"/>
      <c r="AL6" s="202" t="s">
        <v>6184</v>
      </c>
      <c r="AM6" s="632"/>
    </row>
    <row r="7" spans="1:39" ht="16.5" thickBot="1">
      <c r="A7" s="703">
        <v>4</v>
      </c>
      <c r="B7" s="754"/>
      <c r="C7" s="703" t="s">
        <v>6183</v>
      </c>
      <c r="D7" s="703" t="s">
        <v>6182</v>
      </c>
      <c r="E7" s="703" t="s">
        <v>6181</v>
      </c>
      <c r="F7" s="703"/>
      <c r="G7" s="703"/>
      <c r="H7" s="703"/>
      <c r="I7" s="703"/>
      <c r="J7" s="703" t="s">
        <v>6180</v>
      </c>
      <c r="K7" s="703"/>
      <c r="L7" s="703" t="s">
        <v>6179</v>
      </c>
      <c r="M7" s="703"/>
      <c r="N7" s="703" t="s">
        <v>6178</v>
      </c>
      <c r="O7" s="703" t="s">
        <v>6177</v>
      </c>
      <c r="P7" s="703" t="s">
        <v>6176</v>
      </c>
      <c r="Q7" s="703" t="s">
        <v>6175</v>
      </c>
      <c r="R7" s="703" t="s">
        <v>6174</v>
      </c>
      <c r="S7" s="703" t="s">
        <v>6173</v>
      </c>
      <c r="T7" s="708" t="s">
        <v>17750</v>
      </c>
      <c r="U7" s="703"/>
      <c r="V7" s="704" t="s">
        <v>17154</v>
      </c>
      <c r="W7" s="703" t="s">
        <v>6172</v>
      </c>
      <c r="X7" s="703"/>
      <c r="Y7" s="703"/>
      <c r="Z7" s="632"/>
      <c r="AA7" s="632" t="s">
        <v>6171</v>
      </c>
      <c r="AB7" s="632"/>
      <c r="AC7" s="632"/>
      <c r="AD7" s="632"/>
      <c r="AE7" s="632" t="s">
        <v>6185</v>
      </c>
      <c r="AF7" s="632"/>
      <c r="AG7" s="632"/>
      <c r="AH7" s="632"/>
      <c r="AI7" s="709" t="s">
        <v>17155</v>
      </c>
      <c r="AJ7" s="632"/>
      <c r="AK7" s="632"/>
      <c r="AL7" s="632" t="s">
        <v>6169</v>
      </c>
      <c r="AM7" s="632"/>
    </row>
    <row r="8" spans="1:39" ht="15.75">
      <c r="A8" s="703">
        <v>5</v>
      </c>
      <c r="B8" s="754"/>
      <c r="C8" s="703" t="s">
        <v>6168</v>
      </c>
      <c r="D8" s="703" t="s">
        <v>6167</v>
      </c>
      <c r="E8" s="703" t="s">
        <v>6166</v>
      </c>
      <c r="F8" s="703"/>
      <c r="G8" s="703"/>
      <c r="H8" s="703"/>
      <c r="I8" s="703"/>
      <c r="J8" s="703" t="s">
        <v>6165</v>
      </c>
      <c r="K8" s="703"/>
      <c r="L8" s="703"/>
      <c r="M8" s="703"/>
      <c r="N8" s="703" t="s">
        <v>6164</v>
      </c>
      <c r="O8" s="703"/>
      <c r="P8" s="703" t="s">
        <v>6163</v>
      </c>
      <c r="Q8" s="703" t="s">
        <v>6162</v>
      </c>
      <c r="R8" s="703" t="s">
        <v>6161</v>
      </c>
      <c r="S8" s="703" t="s">
        <v>6160</v>
      </c>
      <c r="T8" s="704" t="s">
        <v>18060</v>
      </c>
      <c r="U8" s="703"/>
      <c r="V8" s="704" t="s">
        <v>17156</v>
      </c>
      <c r="W8" s="703" t="s">
        <v>6159</v>
      </c>
      <c r="X8" s="703"/>
      <c r="Y8" s="703"/>
      <c r="Z8" s="632"/>
      <c r="AA8" s="632" t="s">
        <v>6158</v>
      </c>
      <c r="AB8" s="632"/>
      <c r="AC8" s="632"/>
      <c r="AD8" s="632"/>
      <c r="AE8" s="705" t="s">
        <v>17157</v>
      </c>
      <c r="AF8" s="632"/>
      <c r="AG8" s="632"/>
      <c r="AH8" s="632"/>
      <c r="AI8" s="707" t="s">
        <v>17158</v>
      </c>
      <c r="AJ8" s="632"/>
      <c r="AK8" s="632"/>
      <c r="AL8" s="632" t="s">
        <v>6157</v>
      </c>
      <c r="AM8" s="632"/>
    </row>
    <row r="9" spans="1:39" ht="15.75">
      <c r="A9" s="703">
        <v>6</v>
      </c>
      <c r="B9" s="754"/>
      <c r="C9" s="77" t="s">
        <v>6156</v>
      </c>
      <c r="D9" s="77" t="s">
        <v>6155</v>
      </c>
      <c r="E9" s="77"/>
      <c r="F9" s="77"/>
      <c r="G9" s="77"/>
      <c r="H9" s="77"/>
      <c r="I9" s="703"/>
      <c r="J9" s="703" t="s">
        <v>6154</v>
      </c>
      <c r="K9" s="703"/>
      <c r="L9" s="703"/>
      <c r="M9" s="703"/>
      <c r="N9" s="703" t="s">
        <v>6153</v>
      </c>
      <c r="O9" s="703"/>
      <c r="P9" s="703" t="s">
        <v>6152</v>
      </c>
      <c r="Q9" s="703" t="s">
        <v>6151</v>
      </c>
      <c r="R9" s="703"/>
      <c r="S9" s="703" t="s">
        <v>6150</v>
      </c>
      <c r="T9" s="703"/>
      <c r="U9" s="703"/>
      <c r="V9" s="706" t="s">
        <v>17159</v>
      </c>
      <c r="W9" s="77" t="s">
        <v>6149</v>
      </c>
      <c r="X9" s="77"/>
      <c r="Y9" s="77"/>
      <c r="Z9" s="202"/>
      <c r="AA9" s="202" t="s">
        <v>6148</v>
      </c>
      <c r="AB9" s="202"/>
      <c r="AC9" s="202"/>
      <c r="AD9" s="202"/>
      <c r="AE9" s="707" t="s">
        <v>17160</v>
      </c>
      <c r="AF9" s="202"/>
      <c r="AG9" s="202"/>
      <c r="AH9" s="202"/>
      <c r="AI9" s="707" t="s">
        <v>17161</v>
      </c>
      <c r="AJ9" s="202"/>
      <c r="AK9" s="202"/>
      <c r="AL9" s="202"/>
      <c r="AM9" s="632"/>
    </row>
    <row r="10" spans="1:39" ht="15.75">
      <c r="A10" s="703">
        <v>7</v>
      </c>
      <c r="B10" s="754"/>
      <c r="C10" s="710"/>
      <c r="D10" s="710" t="s">
        <v>6147</v>
      </c>
      <c r="E10" s="710"/>
      <c r="F10" s="710"/>
      <c r="G10" s="710"/>
      <c r="H10" s="710"/>
      <c r="I10" s="703"/>
      <c r="J10" s="703" t="s">
        <v>6146</v>
      </c>
      <c r="K10" s="703"/>
      <c r="L10" s="703"/>
      <c r="M10" s="703"/>
      <c r="N10" s="703" t="s">
        <v>6145</v>
      </c>
      <c r="O10" s="703"/>
      <c r="P10" s="703" t="s">
        <v>6144</v>
      </c>
      <c r="Q10" s="703" t="s">
        <v>6143</v>
      </c>
      <c r="R10" s="703"/>
      <c r="S10" s="703" t="s">
        <v>6142</v>
      </c>
      <c r="T10" s="703"/>
      <c r="U10" s="703"/>
      <c r="V10" s="711" t="s">
        <v>17162</v>
      </c>
      <c r="W10" s="710" t="s">
        <v>6141</v>
      </c>
      <c r="X10" s="710"/>
      <c r="Y10" s="710"/>
      <c r="Z10" s="634"/>
      <c r="AA10" s="634" t="s">
        <v>6140</v>
      </c>
      <c r="AB10" s="634"/>
      <c r="AC10" s="634"/>
      <c r="AD10" s="634"/>
      <c r="AE10" s="709" t="s">
        <v>17163</v>
      </c>
      <c r="AF10" s="634"/>
      <c r="AG10" s="634"/>
      <c r="AH10" s="634"/>
      <c r="AI10" s="709" t="s">
        <v>17164</v>
      </c>
      <c r="AJ10" s="634"/>
      <c r="AK10" s="634"/>
      <c r="AL10" s="634"/>
      <c r="AM10" s="632"/>
    </row>
    <row r="11" spans="1:39" ht="15.75">
      <c r="A11" s="703">
        <v>8</v>
      </c>
      <c r="B11" s="754"/>
      <c r="C11" s="710"/>
      <c r="D11" s="710"/>
      <c r="E11" s="710"/>
      <c r="F11" s="710"/>
      <c r="G11" s="710"/>
      <c r="H11" s="710"/>
      <c r="I11" s="703"/>
      <c r="J11" s="703" t="s">
        <v>6139</v>
      </c>
      <c r="K11" s="703"/>
      <c r="L11" s="703"/>
      <c r="M11" s="703"/>
      <c r="N11" s="703" t="s">
        <v>6138</v>
      </c>
      <c r="O11" s="703"/>
      <c r="P11" s="703" t="s">
        <v>6137</v>
      </c>
      <c r="Q11" s="703" t="s">
        <v>6136</v>
      </c>
      <c r="R11" s="703"/>
      <c r="S11" s="703" t="s">
        <v>6135</v>
      </c>
      <c r="T11" s="703"/>
      <c r="U11" s="703"/>
      <c r="V11" s="704" t="s">
        <v>17165</v>
      </c>
      <c r="W11" s="710" t="s">
        <v>6134</v>
      </c>
      <c r="X11" s="710"/>
      <c r="Y11" s="710"/>
      <c r="Z11" s="634"/>
      <c r="AA11" s="634" t="s">
        <v>6133</v>
      </c>
      <c r="AB11" s="634"/>
      <c r="AC11" s="634"/>
      <c r="AD11" s="634"/>
      <c r="AE11" s="707" t="s">
        <v>17166</v>
      </c>
      <c r="AF11" s="634"/>
      <c r="AG11" s="634"/>
      <c r="AH11" s="634"/>
      <c r="AI11" s="712" t="s">
        <v>17167</v>
      </c>
      <c r="AJ11" s="634"/>
      <c r="AK11" s="634"/>
      <c r="AL11" s="634"/>
      <c r="AM11" s="632"/>
    </row>
    <row r="12" spans="1:39" ht="15.75">
      <c r="A12" s="703">
        <v>9</v>
      </c>
      <c r="B12" s="754"/>
      <c r="C12" s="703"/>
      <c r="D12" s="703"/>
      <c r="E12" s="703"/>
      <c r="F12" s="703"/>
      <c r="G12" s="703"/>
      <c r="H12" s="703"/>
      <c r="I12" s="703"/>
      <c r="J12" s="703" t="s">
        <v>6132</v>
      </c>
      <c r="K12" s="703"/>
      <c r="L12" s="703"/>
      <c r="M12" s="703"/>
      <c r="N12" s="703" t="s">
        <v>6131</v>
      </c>
      <c r="O12" s="703"/>
      <c r="P12" s="703"/>
      <c r="Q12" s="703" t="s">
        <v>6130</v>
      </c>
      <c r="R12" s="703"/>
      <c r="S12" s="703" t="s">
        <v>6129</v>
      </c>
      <c r="T12" s="703"/>
      <c r="U12" s="703"/>
      <c r="V12" s="706" t="s">
        <v>17168</v>
      </c>
      <c r="W12" s="704" t="s">
        <v>17169</v>
      </c>
      <c r="X12" s="703"/>
      <c r="Y12" s="703"/>
      <c r="Z12" s="632"/>
      <c r="AA12" s="632" t="s">
        <v>6128</v>
      </c>
      <c r="AB12" s="632"/>
      <c r="AC12" s="632"/>
      <c r="AD12" s="632"/>
      <c r="AE12" s="707" t="s">
        <v>17170</v>
      </c>
      <c r="AF12" s="632"/>
      <c r="AG12" s="632"/>
      <c r="AH12" s="632"/>
      <c r="AI12" s="712" t="s">
        <v>17171</v>
      </c>
      <c r="AJ12" s="632"/>
      <c r="AK12" s="632"/>
      <c r="AL12" s="632"/>
      <c r="AM12" s="632"/>
    </row>
    <row r="13" spans="1:39" ht="15.75">
      <c r="A13" s="703">
        <v>10</v>
      </c>
      <c r="B13" s="754"/>
      <c r="C13" s="703"/>
      <c r="D13" s="703"/>
      <c r="E13" s="703"/>
      <c r="F13" s="703"/>
      <c r="G13" s="703"/>
      <c r="H13" s="703"/>
      <c r="I13" s="703"/>
      <c r="J13" s="703" t="s">
        <v>6127</v>
      </c>
      <c r="K13" s="703"/>
      <c r="L13" s="703"/>
      <c r="M13" s="703"/>
      <c r="N13" s="703" t="s">
        <v>6126</v>
      </c>
      <c r="O13" s="703"/>
      <c r="P13" s="703"/>
      <c r="Q13" s="703" t="s">
        <v>6125</v>
      </c>
      <c r="R13" s="703"/>
      <c r="S13" s="703" t="s">
        <v>6124</v>
      </c>
      <c r="T13" s="703"/>
      <c r="U13" s="703"/>
      <c r="V13" s="704" t="s">
        <v>17172</v>
      </c>
      <c r="W13" s="704" t="s">
        <v>17173</v>
      </c>
      <c r="X13" s="703"/>
      <c r="Y13" s="703"/>
      <c r="Z13" s="632"/>
      <c r="AA13" s="632" t="s">
        <v>6123</v>
      </c>
      <c r="AB13" s="632"/>
      <c r="AC13" s="632"/>
      <c r="AD13" s="632"/>
      <c r="AE13" s="709" t="s">
        <v>17174</v>
      </c>
      <c r="AF13" s="632"/>
      <c r="AG13" s="632"/>
      <c r="AH13" s="632"/>
      <c r="AI13" s="707" t="s">
        <v>17175</v>
      </c>
      <c r="AJ13" s="632"/>
      <c r="AK13" s="632"/>
      <c r="AL13" s="632"/>
      <c r="AM13" s="632"/>
    </row>
    <row r="14" spans="1:39" ht="15.75">
      <c r="A14" s="703">
        <v>11</v>
      </c>
      <c r="B14" s="754"/>
      <c r="C14" s="77"/>
      <c r="D14" s="77"/>
      <c r="E14" s="77"/>
      <c r="F14" s="77"/>
      <c r="G14" s="77"/>
      <c r="H14" s="77"/>
      <c r="I14" s="703"/>
      <c r="J14" s="703" t="s">
        <v>6122</v>
      </c>
      <c r="K14" s="703"/>
      <c r="L14" s="703"/>
      <c r="M14" s="703"/>
      <c r="N14" s="703" t="s">
        <v>6121</v>
      </c>
      <c r="O14" s="703"/>
      <c r="P14" s="703"/>
      <c r="Q14" s="703" t="s">
        <v>6120</v>
      </c>
      <c r="R14" s="703"/>
      <c r="S14" s="703" t="s">
        <v>6119</v>
      </c>
      <c r="T14" s="703"/>
      <c r="U14" s="703"/>
      <c r="V14" s="704" t="s">
        <v>17176</v>
      </c>
      <c r="W14" s="706"/>
      <c r="X14" s="77"/>
      <c r="Y14" s="77"/>
      <c r="Z14" s="202"/>
      <c r="AA14" s="202" t="s">
        <v>6118</v>
      </c>
      <c r="AB14" s="202"/>
      <c r="AC14" s="202"/>
      <c r="AD14" s="202"/>
      <c r="AE14" s="712" t="s">
        <v>17177</v>
      </c>
      <c r="AF14" s="202"/>
      <c r="AG14" s="202"/>
      <c r="AH14" s="202"/>
      <c r="AI14" s="202"/>
      <c r="AJ14" s="202"/>
      <c r="AK14" s="202"/>
      <c r="AL14" s="202"/>
      <c r="AM14" s="632"/>
    </row>
    <row r="15" spans="1:39" ht="15.75">
      <c r="A15" s="703">
        <v>12</v>
      </c>
      <c r="B15" s="754"/>
      <c r="C15" s="703"/>
      <c r="D15" s="703"/>
      <c r="E15" s="703"/>
      <c r="F15" s="703"/>
      <c r="G15" s="703"/>
      <c r="H15" s="703"/>
      <c r="I15" s="703"/>
      <c r="J15" s="703" t="s">
        <v>6117</v>
      </c>
      <c r="K15" s="703"/>
      <c r="L15" s="703"/>
      <c r="M15" s="703"/>
      <c r="N15" s="703" t="s">
        <v>6116</v>
      </c>
      <c r="O15" s="703"/>
      <c r="P15" s="703"/>
      <c r="Q15" s="708" t="s">
        <v>17751</v>
      </c>
      <c r="R15" s="703"/>
      <c r="S15" s="703"/>
      <c r="T15" s="703"/>
      <c r="U15" s="703"/>
      <c r="V15" s="706" t="s">
        <v>17178</v>
      </c>
      <c r="W15" s="704"/>
      <c r="X15" s="703"/>
      <c r="Y15" s="703"/>
      <c r="Z15" s="632"/>
      <c r="AA15" s="632" t="s">
        <v>6115</v>
      </c>
      <c r="AB15" s="632"/>
      <c r="AC15" s="632"/>
      <c r="AD15" s="632"/>
      <c r="AE15" s="712" t="s">
        <v>17179</v>
      </c>
      <c r="AF15" s="632"/>
      <c r="AG15" s="632"/>
      <c r="AH15" s="632"/>
      <c r="AI15" s="632"/>
      <c r="AJ15" s="632"/>
      <c r="AK15" s="632"/>
      <c r="AL15" s="632"/>
      <c r="AM15" s="632"/>
    </row>
    <row r="16" spans="1:39" ht="15.75">
      <c r="A16" s="703">
        <v>13</v>
      </c>
      <c r="B16" s="754"/>
      <c r="C16" s="77"/>
      <c r="D16" s="77"/>
      <c r="E16" s="77"/>
      <c r="F16" s="77"/>
      <c r="G16" s="77"/>
      <c r="H16" s="77"/>
      <c r="I16" s="703"/>
      <c r="J16" s="703" t="s">
        <v>6114</v>
      </c>
      <c r="K16" s="703"/>
      <c r="L16" s="703"/>
      <c r="M16" s="703"/>
      <c r="N16" s="703" t="s">
        <v>6113</v>
      </c>
      <c r="O16" s="703"/>
      <c r="P16" s="703"/>
      <c r="Q16" s="703"/>
      <c r="R16" s="703"/>
      <c r="S16" s="703"/>
      <c r="T16" s="703"/>
      <c r="U16" s="703"/>
      <c r="V16" s="711" t="s">
        <v>17180</v>
      </c>
      <c r="W16" s="704"/>
      <c r="X16" s="77"/>
      <c r="Y16" s="77"/>
      <c r="Z16" s="202"/>
      <c r="AA16" s="202" t="s">
        <v>6112</v>
      </c>
      <c r="AB16" s="202"/>
      <c r="AC16" s="202"/>
      <c r="AD16" s="202"/>
      <c r="AE16" s="707" t="s">
        <v>17181</v>
      </c>
      <c r="AF16" s="202"/>
      <c r="AG16" s="202"/>
      <c r="AH16" s="202"/>
      <c r="AI16" s="202"/>
      <c r="AJ16" s="202"/>
      <c r="AK16" s="202"/>
      <c r="AL16" s="202"/>
      <c r="AM16" s="632"/>
    </row>
    <row r="17" spans="1:39" ht="15.75">
      <c r="A17" s="703">
        <v>14</v>
      </c>
      <c r="B17" s="754"/>
      <c r="C17" s="710"/>
      <c r="D17" s="710"/>
      <c r="E17" s="710"/>
      <c r="F17" s="710"/>
      <c r="G17" s="710"/>
      <c r="H17" s="710"/>
      <c r="I17" s="703"/>
      <c r="J17" s="703" t="s">
        <v>6111</v>
      </c>
      <c r="K17" s="703"/>
      <c r="L17" s="703"/>
      <c r="M17" s="703"/>
      <c r="N17" s="703" t="s">
        <v>6110</v>
      </c>
      <c r="O17" s="703"/>
      <c r="P17" s="703"/>
      <c r="Q17" s="703"/>
      <c r="R17" s="703"/>
      <c r="S17" s="703"/>
      <c r="T17" s="703"/>
      <c r="U17" s="703"/>
      <c r="V17" s="711" t="s">
        <v>17182</v>
      </c>
      <c r="W17" s="706"/>
      <c r="X17" s="710"/>
      <c r="Y17" s="710"/>
      <c r="Z17" s="634"/>
      <c r="AA17" s="634" t="s">
        <v>6109</v>
      </c>
      <c r="AB17" s="634"/>
      <c r="AC17" s="634"/>
      <c r="AD17" s="634"/>
      <c r="AE17" s="707" t="s">
        <v>17183</v>
      </c>
      <c r="AF17" s="634"/>
      <c r="AG17" s="634"/>
      <c r="AH17" s="634"/>
      <c r="AI17" s="634"/>
      <c r="AJ17" s="634"/>
      <c r="AK17" s="634"/>
      <c r="AL17" s="634"/>
      <c r="AM17" s="632"/>
    </row>
    <row r="18" spans="1:39" ht="15.75">
      <c r="A18" s="703">
        <v>15</v>
      </c>
      <c r="B18" s="754"/>
      <c r="C18" s="710"/>
      <c r="D18" s="710"/>
      <c r="E18" s="710"/>
      <c r="F18" s="710"/>
      <c r="G18" s="710"/>
      <c r="H18" s="710"/>
      <c r="I18" s="703"/>
      <c r="J18" s="703" t="s">
        <v>6108</v>
      </c>
      <c r="K18" s="703"/>
      <c r="L18" s="703"/>
      <c r="M18" s="703"/>
      <c r="N18" s="703" t="s">
        <v>6107</v>
      </c>
      <c r="O18" s="703"/>
      <c r="P18" s="703"/>
      <c r="Q18" s="703"/>
      <c r="R18" s="703"/>
      <c r="S18" s="703"/>
      <c r="T18" s="703"/>
      <c r="U18" s="703"/>
      <c r="V18" s="704" t="s">
        <v>17184</v>
      </c>
      <c r="W18" s="711"/>
      <c r="X18" s="710"/>
      <c r="Y18" s="710"/>
      <c r="Z18" s="634"/>
      <c r="AA18" s="634" t="s">
        <v>6106</v>
      </c>
      <c r="AB18" s="634"/>
      <c r="AC18" s="634"/>
      <c r="AD18" s="634"/>
      <c r="AE18" s="709" t="s">
        <v>17185</v>
      </c>
      <c r="AF18" s="634"/>
      <c r="AG18" s="634"/>
      <c r="AH18" s="634"/>
      <c r="AI18" s="634"/>
      <c r="AJ18" s="634"/>
      <c r="AK18" s="634"/>
      <c r="AL18" s="634"/>
      <c r="AM18" s="632"/>
    </row>
    <row r="19" spans="1:39" ht="15.75">
      <c r="A19" s="703">
        <v>16</v>
      </c>
      <c r="B19" s="754"/>
      <c r="C19" s="710"/>
      <c r="D19" s="710"/>
      <c r="E19" s="710"/>
      <c r="F19" s="710"/>
      <c r="G19" s="710"/>
      <c r="H19" s="710"/>
      <c r="I19" s="703"/>
      <c r="J19" s="703" t="s">
        <v>6105</v>
      </c>
      <c r="K19" s="703"/>
      <c r="L19" s="703"/>
      <c r="M19" s="703"/>
      <c r="N19" s="703" t="s">
        <v>6104</v>
      </c>
      <c r="O19" s="703"/>
      <c r="P19" s="703"/>
      <c r="Q19" s="703"/>
      <c r="R19" s="703"/>
      <c r="S19" s="703"/>
      <c r="T19" s="703"/>
      <c r="U19" s="703"/>
      <c r="V19" s="704" t="s">
        <v>17186</v>
      </c>
      <c r="W19" s="711"/>
      <c r="X19" s="710"/>
      <c r="Y19" s="710"/>
      <c r="Z19" s="634"/>
      <c r="AA19" s="634" t="s">
        <v>6103</v>
      </c>
      <c r="AB19" s="634"/>
      <c r="AC19" s="634"/>
      <c r="AD19" s="634"/>
      <c r="AE19" s="707" t="s">
        <v>17187</v>
      </c>
      <c r="AF19" s="634"/>
      <c r="AG19" s="634"/>
      <c r="AH19" s="634"/>
      <c r="AI19" s="634"/>
      <c r="AJ19" s="634"/>
      <c r="AK19" s="634"/>
      <c r="AL19" s="634"/>
      <c r="AM19" s="713"/>
    </row>
    <row r="20" spans="1:39" ht="15.75">
      <c r="A20" s="703">
        <v>17</v>
      </c>
      <c r="B20" s="754"/>
      <c r="C20" s="703"/>
      <c r="D20" s="703"/>
      <c r="E20" s="703"/>
      <c r="F20" s="703"/>
      <c r="G20" s="703"/>
      <c r="H20" s="703"/>
      <c r="I20" s="703"/>
      <c r="J20" s="703" t="s">
        <v>6102</v>
      </c>
      <c r="K20" s="703"/>
      <c r="L20" s="703"/>
      <c r="M20" s="703"/>
      <c r="N20" s="708"/>
      <c r="O20" s="703"/>
      <c r="P20" s="703"/>
      <c r="Q20" s="703"/>
      <c r="R20" s="703"/>
      <c r="S20" s="703"/>
      <c r="T20" s="703"/>
      <c r="U20" s="703"/>
      <c r="V20" s="706" t="s">
        <v>17188</v>
      </c>
      <c r="W20" s="703"/>
      <c r="X20" s="703"/>
      <c r="Y20" s="703"/>
      <c r="Z20" s="632"/>
      <c r="AA20" s="632" t="s">
        <v>6101</v>
      </c>
      <c r="AB20" s="632"/>
      <c r="AC20" s="632"/>
      <c r="AD20" s="632"/>
      <c r="AE20" s="709" t="s">
        <v>17189</v>
      </c>
      <c r="AF20" s="632"/>
      <c r="AG20" s="632"/>
      <c r="AH20" s="632"/>
      <c r="AI20" s="632"/>
      <c r="AJ20" s="632"/>
      <c r="AK20" s="632"/>
      <c r="AL20" s="632"/>
      <c r="AM20" s="713"/>
    </row>
    <row r="21" spans="1:39" ht="15.75">
      <c r="A21" s="703">
        <v>18</v>
      </c>
      <c r="B21" s="754"/>
      <c r="C21" s="77"/>
      <c r="D21" s="77"/>
      <c r="E21" s="77"/>
      <c r="F21" s="77"/>
      <c r="G21" s="77"/>
      <c r="H21" s="77"/>
      <c r="I21" s="703"/>
      <c r="J21" s="703" t="s">
        <v>6100</v>
      </c>
      <c r="K21" s="703"/>
      <c r="L21" s="703"/>
      <c r="M21" s="703"/>
      <c r="N21" s="703"/>
      <c r="O21" s="703"/>
      <c r="P21" s="703"/>
      <c r="Q21" s="703"/>
      <c r="R21" s="703"/>
      <c r="S21" s="703"/>
      <c r="T21" s="703"/>
      <c r="U21" s="703"/>
      <c r="V21" s="704" t="s">
        <v>17190</v>
      </c>
      <c r="W21" s="77"/>
      <c r="X21" s="77"/>
      <c r="Y21" s="77"/>
      <c r="Z21" s="202"/>
      <c r="AA21" s="202" t="s">
        <v>6099</v>
      </c>
      <c r="AB21" s="202"/>
      <c r="AC21" s="202"/>
      <c r="AD21" s="202"/>
      <c r="AE21" s="712" t="s">
        <v>17191</v>
      </c>
      <c r="AF21" s="202"/>
      <c r="AG21" s="202"/>
      <c r="AH21" s="202"/>
      <c r="AI21" s="202"/>
      <c r="AJ21" s="202"/>
      <c r="AK21" s="202"/>
      <c r="AL21" s="202"/>
      <c r="AM21" s="713"/>
    </row>
    <row r="22" spans="1:39" ht="15.75">
      <c r="A22" s="703">
        <v>19</v>
      </c>
      <c r="B22" s="754"/>
      <c r="C22" s="703"/>
      <c r="D22" s="703"/>
      <c r="E22" s="703"/>
      <c r="F22" s="703"/>
      <c r="G22" s="703"/>
      <c r="H22" s="703"/>
      <c r="I22" s="703"/>
      <c r="J22" s="703" t="s">
        <v>6098</v>
      </c>
      <c r="K22" s="703"/>
      <c r="L22" s="703"/>
      <c r="M22" s="703"/>
      <c r="N22" s="703"/>
      <c r="O22" s="703"/>
      <c r="P22" s="703"/>
      <c r="Q22" s="703"/>
      <c r="R22" s="703"/>
      <c r="S22" s="703"/>
      <c r="T22" s="703"/>
      <c r="U22" s="703"/>
      <c r="V22" s="706" t="s">
        <v>17192</v>
      </c>
      <c r="W22" s="703"/>
      <c r="X22" s="703"/>
      <c r="Y22" s="703"/>
      <c r="Z22" s="632"/>
      <c r="AA22" s="707" t="s">
        <v>17193</v>
      </c>
      <c r="AB22" s="632"/>
      <c r="AC22" s="632"/>
      <c r="AD22" s="632"/>
      <c r="AE22" s="712" t="s">
        <v>17194</v>
      </c>
      <c r="AF22" s="632"/>
      <c r="AG22" s="632"/>
      <c r="AH22" s="632"/>
      <c r="AI22" s="632"/>
      <c r="AJ22" s="632"/>
      <c r="AK22" s="632"/>
      <c r="AL22" s="632"/>
      <c r="AM22" s="713"/>
    </row>
    <row r="23" spans="1:39" ht="15.75">
      <c r="A23" s="710">
        <v>20</v>
      </c>
      <c r="B23" s="754"/>
      <c r="C23" s="703"/>
      <c r="D23" s="703"/>
      <c r="E23" s="703"/>
      <c r="F23" s="703"/>
      <c r="G23" s="703"/>
      <c r="H23" s="703"/>
      <c r="I23" s="703"/>
      <c r="J23" s="703" t="s">
        <v>6097</v>
      </c>
      <c r="K23" s="703"/>
      <c r="L23" s="703"/>
      <c r="M23" s="703"/>
      <c r="N23" s="703"/>
      <c r="O23" s="703"/>
      <c r="P23" s="703"/>
      <c r="Q23" s="703"/>
      <c r="R23" s="703"/>
      <c r="S23" s="703"/>
      <c r="T23" s="703"/>
      <c r="U23" s="703"/>
      <c r="V23" s="711" t="s">
        <v>17195</v>
      </c>
      <c r="W23" s="703"/>
      <c r="X23" s="703"/>
      <c r="Y23" s="703"/>
      <c r="Z23" s="632"/>
      <c r="AA23" s="709" t="s">
        <v>17196</v>
      </c>
      <c r="AB23" s="632"/>
      <c r="AC23" s="632"/>
      <c r="AD23" s="632"/>
      <c r="AE23" s="712" t="s">
        <v>17197</v>
      </c>
      <c r="AF23" s="632"/>
      <c r="AG23" s="632"/>
      <c r="AH23" s="632"/>
      <c r="AI23" s="632"/>
      <c r="AJ23" s="632"/>
      <c r="AK23" s="632"/>
      <c r="AL23" s="632"/>
      <c r="AM23" s="713"/>
    </row>
    <row r="24" spans="1:39" ht="15.75">
      <c r="A24" s="703">
        <v>21</v>
      </c>
      <c r="B24" s="754"/>
      <c r="C24" s="703"/>
      <c r="D24" s="703"/>
      <c r="E24" s="703"/>
      <c r="F24" s="703"/>
      <c r="G24" s="703"/>
      <c r="H24" s="703"/>
      <c r="I24" s="703"/>
      <c r="J24" s="703" t="s">
        <v>6096</v>
      </c>
      <c r="K24" s="703"/>
      <c r="L24" s="703"/>
      <c r="M24" s="703"/>
      <c r="N24" s="703"/>
      <c r="O24" s="703"/>
      <c r="P24" s="703"/>
      <c r="Q24" s="703"/>
      <c r="R24" s="703"/>
      <c r="S24" s="703"/>
      <c r="T24" s="703"/>
      <c r="U24" s="703"/>
      <c r="V24" s="711" t="s">
        <v>17198</v>
      </c>
      <c r="W24" s="703"/>
      <c r="X24" s="703"/>
      <c r="Y24" s="703"/>
      <c r="Z24" s="703"/>
      <c r="AA24" s="703"/>
      <c r="AB24" s="703"/>
      <c r="AC24" s="703"/>
      <c r="AD24" s="703"/>
      <c r="AE24" s="707" t="s">
        <v>17199</v>
      </c>
      <c r="AF24" s="703"/>
      <c r="AG24" s="703"/>
      <c r="AH24" s="703"/>
      <c r="AI24" s="703"/>
      <c r="AJ24" s="703"/>
      <c r="AK24" s="703"/>
      <c r="AL24" s="703"/>
      <c r="AM24" s="703"/>
    </row>
    <row r="25" spans="1:39" ht="15.75">
      <c r="A25" s="710">
        <v>22</v>
      </c>
      <c r="B25" s="754"/>
      <c r="C25" s="703"/>
      <c r="D25" s="703"/>
      <c r="E25" s="703"/>
      <c r="F25" s="703"/>
      <c r="G25" s="703"/>
      <c r="H25" s="703"/>
      <c r="I25" s="703"/>
      <c r="J25" s="703" t="s">
        <v>6095</v>
      </c>
      <c r="K25" s="703"/>
      <c r="L25" s="703"/>
      <c r="M25" s="703"/>
      <c r="N25" s="703"/>
      <c r="O25" s="703"/>
      <c r="P25" s="703"/>
      <c r="Q25" s="703"/>
      <c r="R25" s="703"/>
      <c r="S25" s="703"/>
      <c r="T25" s="703"/>
      <c r="U25" s="703"/>
      <c r="V25" s="711" t="s">
        <v>17200</v>
      </c>
      <c r="W25" s="703"/>
      <c r="X25" s="703"/>
      <c r="Y25" s="703"/>
      <c r="Z25" s="703"/>
      <c r="AA25" s="703"/>
      <c r="AB25" s="703"/>
      <c r="AC25" s="703"/>
      <c r="AD25" s="703"/>
      <c r="AE25" s="709" t="s">
        <v>17201</v>
      </c>
      <c r="AF25" s="703"/>
      <c r="AG25" s="703"/>
      <c r="AH25" s="703"/>
      <c r="AI25" s="703"/>
      <c r="AJ25" s="703"/>
      <c r="AK25" s="703"/>
      <c r="AL25" s="703"/>
      <c r="AM25" s="703"/>
    </row>
    <row r="26" spans="1:39" ht="15.75">
      <c r="A26" s="703">
        <v>23</v>
      </c>
      <c r="B26" s="754"/>
      <c r="C26" s="703"/>
      <c r="D26" s="703"/>
      <c r="E26" s="703"/>
      <c r="F26" s="703"/>
      <c r="G26" s="703"/>
      <c r="H26" s="703"/>
      <c r="I26" s="703"/>
      <c r="J26" s="703" t="s">
        <v>6094</v>
      </c>
      <c r="K26" s="703"/>
      <c r="L26" s="703"/>
      <c r="M26" s="703"/>
      <c r="N26" s="703"/>
      <c r="O26" s="703"/>
      <c r="P26" s="703"/>
      <c r="Q26" s="703"/>
      <c r="R26" s="703"/>
      <c r="S26" s="703"/>
      <c r="T26" s="703"/>
      <c r="U26" s="703"/>
      <c r="V26" s="704" t="s">
        <v>17202</v>
      </c>
      <c r="W26" s="703"/>
      <c r="X26" s="703"/>
      <c r="Y26" s="703"/>
      <c r="Z26" s="703"/>
      <c r="AA26" s="703"/>
      <c r="AB26" s="703"/>
      <c r="AC26" s="703"/>
      <c r="AD26" s="703"/>
      <c r="AE26" s="707" t="s">
        <v>17203</v>
      </c>
      <c r="AF26" s="703"/>
      <c r="AG26" s="703"/>
      <c r="AH26" s="703"/>
      <c r="AI26" s="703"/>
      <c r="AJ26" s="703"/>
      <c r="AK26" s="703"/>
      <c r="AL26" s="703"/>
      <c r="AM26" s="703"/>
    </row>
    <row r="27" spans="1:39" ht="15.75">
      <c r="A27" s="710">
        <v>24</v>
      </c>
      <c r="B27" s="754"/>
      <c r="C27" s="703"/>
      <c r="D27" s="703"/>
      <c r="E27" s="703"/>
      <c r="F27" s="703"/>
      <c r="G27" s="703"/>
      <c r="H27" s="703"/>
      <c r="I27" s="703"/>
      <c r="J27" s="703" t="s">
        <v>6093</v>
      </c>
      <c r="K27" s="703"/>
      <c r="L27" s="703"/>
      <c r="M27" s="703"/>
      <c r="N27" s="703"/>
      <c r="O27" s="703"/>
      <c r="P27" s="703"/>
      <c r="Q27" s="703"/>
      <c r="R27" s="703"/>
      <c r="S27" s="703"/>
      <c r="T27" s="703"/>
      <c r="U27" s="703"/>
      <c r="V27" s="706" t="s">
        <v>17204</v>
      </c>
      <c r="W27" s="703"/>
      <c r="X27" s="703"/>
      <c r="Y27" s="703"/>
      <c r="Z27" s="703"/>
      <c r="AA27" s="703"/>
      <c r="AB27" s="703"/>
      <c r="AC27" s="703"/>
      <c r="AD27" s="703"/>
      <c r="AE27" s="707" t="s">
        <v>17205</v>
      </c>
      <c r="AF27" s="703"/>
      <c r="AG27" s="703"/>
      <c r="AH27" s="703"/>
      <c r="AI27" s="703"/>
      <c r="AJ27" s="703"/>
      <c r="AK27" s="703"/>
      <c r="AL27" s="703"/>
      <c r="AM27" s="703"/>
    </row>
    <row r="28" spans="1:39" ht="15.75">
      <c r="A28" s="703">
        <v>25</v>
      </c>
      <c r="B28" s="754"/>
      <c r="C28" s="703"/>
      <c r="D28" s="703"/>
      <c r="E28" s="703"/>
      <c r="F28" s="703"/>
      <c r="G28" s="703"/>
      <c r="H28" s="703"/>
      <c r="I28" s="703"/>
      <c r="J28" s="703" t="s">
        <v>6092</v>
      </c>
      <c r="K28" s="703"/>
      <c r="L28" s="703"/>
      <c r="M28" s="703"/>
      <c r="N28" s="703"/>
      <c r="O28" s="703"/>
      <c r="P28" s="703"/>
      <c r="Q28" s="703"/>
      <c r="R28" s="703"/>
      <c r="S28" s="703"/>
      <c r="T28" s="703"/>
      <c r="U28" s="703"/>
      <c r="V28" s="704" t="s">
        <v>17206</v>
      </c>
      <c r="W28" s="703"/>
      <c r="X28" s="703"/>
      <c r="Y28" s="703"/>
      <c r="Z28" s="703"/>
      <c r="AA28" s="703"/>
      <c r="AB28" s="703"/>
      <c r="AC28" s="703"/>
      <c r="AD28" s="703"/>
      <c r="AE28" s="704" t="s">
        <v>17207</v>
      </c>
      <c r="AF28" s="703"/>
      <c r="AG28" s="703"/>
      <c r="AH28" s="703"/>
      <c r="AI28" s="703"/>
      <c r="AJ28" s="703"/>
      <c r="AK28" s="703"/>
      <c r="AL28" s="703"/>
      <c r="AM28" s="703"/>
    </row>
    <row r="29" spans="1:39" ht="15.75">
      <c r="A29" s="710">
        <v>26</v>
      </c>
      <c r="B29" s="754"/>
      <c r="C29" s="703"/>
      <c r="D29" s="703"/>
      <c r="E29" s="703"/>
      <c r="F29" s="703"/>
      <c r="G29" s="703"/>
      <c r="H29" s="703"/>
      <c r="I29" s="703"/>
      <c r="J29" s="703" t="s">
        <v>6091</v>
      </c>
      <c r="K29" s="703"/>
      <c r="L29" s="703"/>
      <c r="M29" s="703"/>
      <c r="N29" s="703"/>
      <c r="O29" s="703"/>
      <c r="P29" s="703"/>
      <c r="Q29" s="703"/>
      <c r="R29" s="703"/>
      <c r="S29" s="703"/>
      <c r="T29" s="703"/>
      <c r="U29" s="703"/>
      <c r="V29" s="704" t="s">
        <v>17208</v>
      </c>
      <c r="W29" s="703"/>
      <c r="X29" s="703"/>
      <c r="Y29" s="703"/>
      <c r="Z29" s="703"/>
      <c r="AA29" s="703"/>
      <c r="AB29" s="703"/>
      <c r="AC29" s="703"/>
      <c r="AD29" s="703"/>
      <c r="AE29" s="704" t="s">
        <v>17209</v>
      </c>
      <c r="AF29" s="703"/>
      <c r="AG29" s="703"/>
      <c r="AH29" s="703"/>
      <c r="AI29" s="703"/>
      <c r="AJ29" s="703"/>
      <c r="AK29" s="703"/>
      <c r="AL29" s="703"/>
      <c r="AM29" s="703"/>
    </row>
    <row r="30" spans="1:39" ht="15.75">
      <c r="A30" s="703">
        <v>27</v>
      </c>
      <c r="B30" s="754"/>
      <c r="C30" s="703"/>
      <c r="D30" s="703"/>
      <c r="E30" s="703"/>
      <c r="F30" s="703"/>
      <c r="G30" s="703"/>
      <c r="H30" s="703"/>
      <c r="I30" s="703"/>
      <c r="J30" s="703" t="s">
        <v>6090</v>
      </c>
      <c r="K30" s="703"/>
      <c r="L30" s="703"/>
      <c r="M30" s="703"/>
      <c r="N30" s="703"/>
      <c r="O30" s="703"/>
      <c r="P30" s="703"/>
      <c r="Q30" s="703"/>
      <c r="R30" s="703"/>
      <c r="S30" s="703"/>
      <c r="T30" s="703"/>
      <c r="U30" s="703"/>
      <c r="V30" s="704" t="s">
        <v>17210</v>
      </c>
      <c r="W30" s="703"/>
      <c r="X30" s="703"/>
      <c r="Y30" s="703"/>
      <c r="Z30" s="703"/>
      <c r="AA30" s="703"/>
      <c r="AB30" s="703"/>
      <c r="AC30" s="703"/>
      <c r="AD30" s="703"/>
      <c r="AE30" s="704" t="s">
        <v>17211</v>
      </c>
      <c r="AF30" s="703"/>
      <c r="AG30" s="703"/>
      <c r="AH30" s="703"/>
      <c r="AI30" s="703"/>
      <c r="AJ30" s="703"/>
      <c r="AK30" s="703"/>
      <c r="AL30" s="703"/>
      <c r="AM30" s="703"/>
    </row>
    <row r="31" spans="1:39" ht="15.75">
      <c r="A31" s="710">
        <v>28</v>
      </c>
      <c r="B31" s="754"/>
      <c r="C31" s="703"/>
      <c r="D31" s="703"/>
      <c r="E31" s="703"/>
      <c r="F31" s="703"/>
      <c r="G31" s="703"/>
      <c r="H31" s="703"/>
      <c r="I31" s="703"/>
      <c r="J31" s="703" t="s">
        <v>6089</v>
      </c>
      <c r="K31" s="703"/>
      <c r="L31" s="703"/>
      <c r="M31" s="703"/>
      <c r="N31" s="703"/>
      <c r="O31" s="703"/>
      <c r="P31" s="703"/>
      <c r="Q31" s="703"/>
      <c r="R31" s="703"/>
      <c r="S31" s="703"/>
      <c r="T31" s="703"/>
      <c r="U31" s="703"/>
      <c r="V31" s="704" t="s">
        <v>17212</v>
      </c>
      <c r="W31" s="703"/>
      <c r="X31" s="703"/>
      <c r="Y31" s="703"/>
      <c r="Z31" s="703"/>
      <c r="AA31" s="703"/>
      <c r="AB31" s="703"/>
      <c r="AC31" s="703"/>
      <c r="AD31" s="703"/>
      <c r="AE31" s="704" t="s">
        <v>17213</v>
      </c>
      <c r="AF31" s="703"/>
      <c r="AG31" s="703"/>
      <c r="AH31" s="703"/>
      <c r="AI31" s="703"/>
      <c r="AJ31" s="703"/>
      <c r="AK31" s="703"/>
      <c r="AL31" s="703"/>
      <c r="AM31" s="703"/>
    </row>
    <row r="32" spans="1:39" ht="15.75">
      <c r="A32" s="703">
        <v>29</v>
      </c>
      <c r="B32" s="754"/>
      <c r="C32" s="703"/>
      <c r="D32" s="703"/>
      <c r="E32" s="703"/>
      <c r="F32" s="703"/>
      <c r="G32" s="703"/>
      <c r="H32" s="703"/>
      <c r="I32" s="703"/>
      <c r="J32" s="703" t="s">
        <v>6088</v>
      </c>
      <c r="K32" s="703"/>
      <c r="L32" s="703"/>
      <c r="M32" s="703"/>
      <c r="N32" s="703"/>
      <c r="O32" s="703"/>
      <c r="P32" s="703"/>
      <c r="Q32" s="703"/>
      <c r="R32" s="703"/>
      <c r="S32" s="703"/>
      <c r="T32" s="703"/>
      <c r="U32" s="703"/>
      <c r="V32" s="704" t="s">
        <v>17214</v>
      </c>
      <c r="W32" s="703"/>
      <c r="X32" s="703"/>
      <c r="Y32" s="703"/>
      <c r="Z32" s="703"/>
      <c r="AA32" s="703"/>
      <c r="AB32" s="703"/>
      <c r="AC32" s="703"/>
      <c r="AD32" s="703"/>
      <c r="AE32" s="704" t="s">
        <v>17215</v>
      </c>
      <c r="AF32" s="703"/>
      <c r="AG32" s="703"/>
      <c r="AH32" s="703"/>
      <c r="AI32" s="703"/>
      <c r="AJ32" s="703"/>
      <c r="AK32" s="703"/>
      <c r="AL32" s="703"/>
      <c r="AM32" s="703"/>
    </row>
    <row r="33" spans="1:39" ht="15.75">
      <c r="A33" s="710">
        <v>30</v>
      </c>
      <c r="B33" s="754"/>
      <c r="C33" s="703"/>
      <c r="D33" s="703"/>
      <c r="E33" s="703"/>
      <c r="F33" s="703"/>
      <c r="G33" s="703"/>
      <c r="H33" s="703"/>
      <c r="I33" s="703"/>
      <c r="J33" s="703" t="s">
        <v>6087</v>
      </c>
      <c r="K33" s="703"/>
      <c r="L33" s="703"/>
      <c r="M33" s="703"/>
      <c r="N33" s="703"/>
      <c r="O33" s="703"/>
      <c r="P33" s="703"/>
      <c r="Q33" s="703"/>
      <c r="R33" s="703"/>
      <c r="S33" s="703"/>
      <c r="T33" s="703"/>
      <c r="U33" s="703"/>
      <c r="V33" s="704" t="s">
        <v>17216</v>
      </c>
      <c r="W33" s="703"/>
      <c r="X33" s="703"/>
      <c r="Y33" s="703"/>
      <c r="Z33" s="703"/>
      <c r="AA33" s="703"/>
      <c r="AB33" s="703"/>
      <c r="AC33" s="703"/>
      <c r="AD33" s="703"/>
      <c r="AE33" s="704" t="s">
        <v>17217</v>
      </c>
      <c r="AF33" s="703"/>
      <c r="AG33" s="703"/>
      <c r="AH33" s="703"/>
      <c r="AI33" s="703"/>
      <c r="AJ33" s="703"/>
      <c r="AK33" s="703"/>
      <c r="AL33" s="703"/>
      <c r="AM33" s="703"/>
    </row>
    <row r="34" spans="1:39" ht="15.75">
      <c r="A34" s="703">
        <v>31</v>
      </c>
      <c r="B34" s="754"/>
      <c r="C34" s="703"/>
      <c r="D34" s="703"/>
      <c r="E34" s="703"/>
      <c r="F34" s="703"/>
      <c r="G34" s="703"/>
      <c r="H34" s="703"/>
      <c r="I34" s="703"/>
      <c r="J34" s="703" t="s">
        <v>6086</v>
      </c>
      <c r="K34" s="703"/>
      <c r="L34" s="703"/>
      <c r="M34" s="703"/>
      <c r="N34" s="703"/>
      <c r="O34" s="703"/>
      <c r="P34" s="703"/>
      <c r="Q34" s="703"/>
      <c r="R34" s="703"/>
      <c r="S34" s="703"/>
      <c r="T34" s="703"/>
      <c r="U34" s="703"/>
      <c r="V34" s="704" t="s">
        <v>17218</v>
      </c>
      <c r="W34" s="703"/>
      <c r="X34" s="703"/>
      <c r="Y34" s="703"/>
      <c r="Z34" s="703"/>
      <c r="AA34" s="703"/>
      <c r="AB34" s="703"/>
      <c r="AC34" s="703"/>
      <c r="AD34" s="703"/>
      <c r="AE34" s="704" t="s">
        <v>17219</v>
      </c>
      <c r="AF34" s="703"/>
      <c r="AG34" s="703"/>
      <c r="AH34" s="703"/>
      <c r="AI34" s="703"/>
      <c r="AJ34" s="703"/>
      <c r="AK34" s="703"/>
      <c r="AL34" s="703"/>
      <c r="AM34" s="703"/>
    </row>
    <row r="35" spans="1:39" ht="15.75">
      <c r="A35" s="710">
        <v>32</v>
      </c>
      <c r="B35" s="754"/>
      <c r="C35" s="703"/>
      <c r="D35" s="703"/>
      <c r="E35" s="703"/>
      <c r="F35" s="703"/>
      <c r="G35" s="703"/>
      <c r="H35" s="703"/>
      <c r="I35" s="703"/>
      <c r="J35" s="703" t="s">
        <v>6085</v>
      </c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4" t="s">
        <v>17220</v>
      </c>
      <c r="W35" s="703"/>
      <c r="X35" s="703"/>
      <c r="Y35" s="703"/>
      <c r="Z35" s="703"/>
      <c r="AA35" s="703"/>
      <c r="AB35" s="703"/>
      <c r="AC35" s="703"/>
      <c r="AD35" s="703"/>
      <c r="AE35" s="704" t="s">
        <v>17221</v>
      </c>
      <c r="AF35" s="703"/>
      <c r="AG35" s="703"/>
      <c r="AH35" s="703"/>
      <c r="AI35" s="703"/>
      <c r="AJ35" s="703"/>
      <c r="AK35" s="703"/>
      <c r="AL35" s="703"/>
      <c r="AM35" s="703"/>
    </row>
    <row r="36" spans="1:39" ht="15.75">
      <c r="A36" s="703">
        <v>33</v>
      </c>
      <c r="B36" s="754"/>
      <c r="C36" s="703"/>
      <c r="D36" s="703"/>
      <c r="E36" s="703"/>
      <c r="F36" s="703"/>
      <c r="G36" s="703"/>
      <c r="H36" s="703"/>
      <c r="I36" s="703"/>
      <c r="J36" s="703" t="s">
        <v>6084</v>
      </c>
      <c r="K36" s="703"/>
      <c r="L36" s="703"/>
      <c r="M36" s="703"/>
      <c r="N36" s="703"/>
      <c r="O36" s="703"/>
      <c r="P36" s="703"/>
      <c r="Q36" s="703"/>
      <c r="R36" s="703"/>
      <c r="S36" s="703"/>
      <c r="T36" s="703"/>
      <c r="U36" s="703"/>
      <c r="V36" s="704" t="s">
        <v>17222</v>
      </c>
      <c r="W36" s="703"/>
      <c r="X36" s="703"/>
      <c r="Y36" s="703"/>
      <c r="Z36" s="703"/>
      <c r="AA36" s="703"/>
      <c r="AB36" s="703"/>
      <c r="AC36" s="703"/>
      <c r="AD36" s="703"/>
      <c r="AE36" s="704" t="s">
        <v>17223</v>
      </c>
      <c r="AF36" s="703"/>
      <c r="AG36" s="703"/>
      <c r="AH36" s="703"/>
      <c r="AI36" s="703"/>
      <c r="AJ36" s="703"/>
      <c r="AK36" s="703"/>
      <c r="AL36" s="703"/>
      <c r="AM36" s="703"/>
    </row>
    <row r="37" spans="1:39" ht="15.75">
      <c r="A37" s="710">
        <v>34</v>
      </c>
      <c r="B37" s="754"/>
      <c r="C37" s="703"/>
      <c r="D37" s="703"/>
      <c r="E37" s="703"/>
      <c r="F37" s="703"/>
      <c r="G37" s="703"/>
      <c r="H37" s="703"/>
      <c r="I37" s="703"/>
      <c r="J37" s="703" t="s">
        <v>6083</v>
      </c>
      <c r="K37" s="703"/>
      <c r="L37" s="703"/>
      <c r="M37" s="703"/>
      <c r="N37" s="703"/>
      <c r="O37" s="703"/>
      <c r="P37" s="703"/>
      <c r="Q37" s="703"/>
      <c r="R37" s="703"/>
      <c r="S37" s="703"/>
      <c r="T37" s="703"/>
      <c r="U37" s="703"/>
      <c r="V37" s="704" t="s">
        <v>17224</v>
      </c>
      <c r="W37" s="703"/>
      <c r="X37" s="703"/>
      <c r="Y37" s="703"/>
      <c r="Z37" s="703"/>
      <c r="AA37" s="703"/>
      <c r="AB37" s="703"/>
      <c r="AC37" s="703"/>
      <c r="AD37" s="703"/>
      <c r="AE37" s="704" t="s">
        <v>17225</v>
      </c>
      <c r="AF37" s="703"/>
      <c r="AG37" s="703"/>
      <c r="AH37" s="703"/>
      <c r="AI37" s="703"/>
      <c r="AJ37" s="703"/>
      <c r="AK37" s="703"/>
      <c r="AL37" s="703"/>
      <c r="AM37" s="703"/>
    </row>
    <row r="38" spans="1:39" ht="15.75">
      <c r="A38" s="703">
        <v>35</v>
      </c>
      <c r="B38" s="754"/>
      <c r="C38" s="703"/>
      <c r="D38" s="703"/>
      <c r="E38" s="703"/>
      <c r="F38" s="703"/>
      <c r="G38" s="703"/>
      <c r="H38" s="703"/>
      <c r="I38" s="703"/>
      <c r="J38" s="703" t="s">
        <v>6082</v>
      </c>
      <c r="K38" s="703"/>
      <c r="L38" s="703"/>
      <c r="M38" s="703"/>
      <c r="N38" s="703"/>
      <c r="O38" s="703"/>
      <c r="P38" s="703"/>
      <c r="Q38" s="703"/>
      <c r="R38" s="703"/>
      <c r="S38" s="703"/>
      <c r="T38" s="703"/>
      <c r="U38" s="703"/>
      <c r="V38" s="704" t="s">
        <v>17226</v>
      </c>
      <c r="W38" s="703"/>
      <c r="X38" s="703"/>
      <c r="Y38" s="703"/>
      <c r="Z38" s="703"/>
      <c r="AA38" s="703"/>
      <c r="AB38" s="703"/>
      <c r="AC38" s="703"/>
      <c r="AD38" s="703"/>
      <c r="AE38" s="704" t="s">
        <v>17227</v>
      </c>
      <c r="AF38" s="703"/>
      <c r="AG38" s="703"/>
      <c r="AH38" s="703"/>
      <c r="AI38" s="703"/>
      <c r="AJ38" s="703"/>
      <c r="AK38" s="703"/>
      <c r="AL38" s="703"/>
      <c r="AM38" s="703"/>
    </row>
    <row r="39" spans="1:39" ht="15.75">
      <c r="A39" s="710">
        <v>36</v>
      </c>
      <c r="B39" s="754"/>
      <c r="C39" s="703"/>
      <c r="D39" s="703"/>
      <c r="E39" s="703"/>
      <c r="F39" s="703"/>
      <c r="G39" s="703"/>
      <c r="H39" s="703"/>
      <c r="I39" s="703"/>
      <c r="J39" s="703" t="s">
        <v>6081</v>
      </c>
      <c r="K39" s="703"/>
      <c r="L39" s="703"/>
      <c r="M39" s="703"/>
      <c r="N39" s="703"/>
      <c r="O39" s="703"/>
      <c r="P39" s="703"/>
      <c r="Q39" s="703"/>
      <c r="R39" s="703"/>
      <c r="S39" s="703"/>
      <c r="T39" s="703"/>
      <c r="U39" s="703"/>
      <c r="V39" s="704" t="s">
        <v>17228</v>
      </c>
      <c r="W39" s="703"/>
      <c r="X39" s="703"/>
      <c r="Y39" s="703"/>
      <c r="Z39" s="703"/>
      <c r="AA39" s="703"/>
      <c r="AB39" s="703"/>
      <c r="AC39" s="703"/>
      <c r="AD39" s="703"/>
      <c r="AE39" s="704" t="s">
        <v>17229</v>
      </c>
      <c r="AF39" s="703"/>
      <c r="AG39" s="703"/>
      <c r="AH39" s="703"/>
      <c r="AI39" s="703"/>
      <c r="AJ39" s="703"/>
      <c r="AK39" s="703"/>
      <c r="AL39" s="703"/>
      <c r="AM39" s="703"/>
    </row>
    <row r="40" spans="1:39" ht="15.75">
      <c r="A40" s="703">
        <v>37</v>
      </c>
      <c r="B40" s="754"/>
      <c r="C40" s="703"/>
      <c r="D40" s="703"/>
      <c r="E40" s="703"/>
      <c r="F40" s="703"/>
      <c r="G40" s="703"/>
      <c r="H40" s="703"/>
      <c r="I40" s="703"/>
      <c r="J40" s="708" t="s">
        <v>17752</v>
      </c>
      <c r="K40" s="703"/>
      <c r="L40" s="703"/>
      <c r="M40" s="703"/>
      <c r="N40" s="703"/>
      <c r="O40" s="703"/>
      <c r="P40" s="703"/>
      <c r="Q40" s="703"/>
      <c r="R40" s="703"/>
      <c r="S40" s="703"/>
      <c r="T40" s="703"/>
      <c r="U40" s="703"/>
      <c r="V40" s="704" t="s">
        <v>17230</v>
      </c>
      <c r="W40" s="703"/>
      <c r="X40" s="703"/>
      <c r="Y40" s="703"/>
      <c r="Z40" s="703"/>
      <c r="AA40" s="703"/>
      <c r="AB40" s="703"/>
      <c r="AC40" s="703"/>
      <c r="AD40" s="703"/>
      <c r="AE40" s="704" t="s">
        <v>17231</v>
      </c>
      <c r="AF40" s="703"/>
      <c r="AG40" s="703"/>
      <c r="AH40" s="703"/>
      <c r="AI40" s="703"/>
      <c r="AJ40" s="703"/>
      <c r="AK40" s="703"/>
      <c r="AL40" s="703"/>
      <c r="AM40" s="703"/>
    </row>
    <row r="41" spans="1:39" ht="15.75">
      <c r="A41" s="710">
        <v>38</v>
      </c>
      <c r="B41" s="754"/>
      <c r="C41" s="703"/>
      <c r="D41" s="703"/>
      <c r="E41" s="703"/>
      <c r="F41" s="703"/>
      <c r="G41" s="703"/>
      <c r="H41" s="703"/>
      <c r="I41" s="703"/>
      <c r="J41" s="708" t="s">
        <v>17753</v>
      </c>
      <c r="K41" s="703"/>
      <c r="L41" s="703"/>
      <c r="M41" s="703"/>
      <c r="N41" s="703"/>
      <c r="O41" s="703"/>
      <c r="P41" s="703"/>
      <c r="Q41" s="703"/>
      <c r="R41" s="703"/>
      <c r="S41" s="703"/>
      <c r="T41" s="703"/>
      <c r="U41" s="703"/>
      <c r="V41" s="704" t="s">
        <v>17232</v>
      </c>
      <c r="W41" s="703"/>
      <c r="X41" s="703"/>
      <c r="Y41" s="703"/>
      <c r="Z41" s="703"/>
      <c r="AA41" s="703"/>
      <c r="AB41" s="703"/>
      <c r="AC41" s="703"/>
      <c r="AD41" s="703"/>
      <c r="AE41" s="704" t="s">
        <v>17233</v>
      </c>
      <c r="AF41" s="703"/>
      <c r="AG41" s="703"/>
      <c r="AH41" s="703"/>
      <c r="AI41" s="703"/>
      <c r="AJ41" s="703"/>
      <c r="AK41" s="703"/>
      <c r="AL41" s="703"/>
      <c r="AM41" s="703"/>
    </row>
    <row r="42" spans="1:39" ht="15.75">
      <c r="A42" s="703">
        <v>39</v>
      </c>
      <c r="B42" s="754"/>
      <c r="C42" s="703"/>
      <c r="D42" s="703"/>
      <c r="E42" s="703"/>
      <c r="F42" s="703"/>
      <c r="G42" s="703"/>
      <c r="H42" s="703"/>
      <c r="I42" s="703"/>
      <c r="J42" s="708" t="s">
        <v>17754</v>
      </c>
      <c r="K42" s="703"/>
      <c r="L42" s="703"/>
      <c r="M42" s="703"/>
      <c r="N42" s="703"/>
      <c r="O42" s="703"/>
      <c r="P42" s="703"/>
      <c r="Q42" s="703"/>
      <c r="R42" s="703"/>
      <c r="S42" s="703"/>
      <c r="T42" s="703"/>
      <c r="U42" s="703"/>
      <c r="V42" s="704" t="s">
        <v>17234</v>
      </c>
      <c r="W42" s="703"/>
      <c r="X42" s="703"/>
      <c r="Y42" s="703"/>
      <c r="Z42" s="703"/>
      <c r="AA42" s="703"/>
      <c r="AB42" s="703"/>
      <c r="AC42" s="703"/>
      <c r="AD42" s="703"/>
      <c r="AE42" s="704" t="s">
        <v>17235</v>
      </c>
      <c r="AF42" s="703"/>
      <c r="AG42" s="703"/>
      <c r="AH42" s="703"/>
      <c r="AI42" s="703"/>
      <c r="AJ42" s="703"/>
      <c r="AK42" s="703"/>
      <c r="AL42" s="703"/>
      <c r="AM42" s="703"/>
    </row>
    <row r="43" spans="1:39" ht="15.75">
      <c r="A43" s="710">
        <v>40</v>
      </c>
      <c r="B43" s="754"/>
      <c r="C43" s="703"/>
      <c r="D43" s="703"/>
      <c r="E43" s="703"/>
      <c r="F43" s="703"/>
      <c r="G43" s="703"/>
      <c r="H43" s="703"/>
      <c r="I43" s="703"/>
      <c r="J43" s="703"/>
      <c r="K43" s="703"/>
      <c r="L43" s="703"/>
      <c r="M43" s="703"/>
      <c r="N43" s="703"/>
      <c r="O43" s="703"/>
      <c r="P43" s="703"/>
      <c r="Q43" s="703"/>
      <c r="R43" s="703"/>
      <c r="S43" s="703"/>
      <c r="T43" s="703"/>
      <c r="U43" s="703"/>
      <c r="V43" s="704" t="s">
        <v>17236</v>
      </c>
      <c r="W43" s="703"/>
      <c r="X43" s="703"/>
      <c r="Y43" s="703"/>
      <c r="Z43" s="703"/>
      <c r="AA43" s="703"/>
      <c r="AB43" s="703"/>
      <c r="AC43" s="703"/>
      <c r="AD43" s="703"/>
      <c r="AE43" s="704" t="s">
        <v>17237</v>
      </c>
      <c r="AF43" s="703"/>
      <c r="AG43" s="703"/>
      <c r="AH43" s="703"/>
      <c r="AI43" s="703"/>
      <c r="AJ43" s="703"/>
      <c r="AK43" s="703"/>
      <c r="AL43" s="703"/>
      <c r="AM43" s="703"/>
    </row>
    <row r="44" spans="1:39" ht="15.75">
      <c r="A44" s="703">
        <v>41</v>
      </c>
      <c r="B44" s="754"/>
      <c r="C44" s="703"/>
      <c r="D44" s="703"/>
      <c r="E44" s="703"/>
      <c r="F44" s="703"/>
      <c r="G44" s="703"/>
      <c r="H44" s="703"/>
      <c r="I44" s="703"/>
      <c r="J44" s="703"/>
      <c r="K44" s="703"/>
      <c r="L44" s="703"/>
      <c r="M44" s="703"/>
      <c r="N44" s="703"/>
      <c r="O44" s="703"/>
      <c r="P44" s="703"/>
      <c r="Q44" s="703"/>
      <c r="R44" s="703"/>
      <c r="S44" s="703"/>
      <c r="T44" s="703"/>
      <c r="U44" s="703"/>
      <c r="V44" s="704" t="s">
        <v>17238</v>
      </c>
      <c r="W44" s="703"/>
      <c r="X44" s="703"/>
      <c r="Y44" s="703"/>
      <c r="Z44" s="703"/>
      <c r="AA44" s="703"/>
      <c r="AB44" s="703"/>
      <c r="AC44" s="703"/>
      <c r="AD44" s="703"/>
      <c r="AE44" s="704" t="s">
        <v>17239</v>
      </c>
      <c r="AF44" s="703"/>
      <c r="AG44" s="703"/>
      <c r="AH44" s="703"/>
      <c r="AI44" s="703"/>
      <c r="AJ44" s="703"/>
      <c r="AK44" s="703"/>
      <c r="AL44" s="703"/>
      <c r="AM44" s="703"/>
    </row>
    <row r="45" spans="1:39" ht="15.75">
      <c r="A45" s="710">
        <v>42</v>
      </c>
      <c r="B45" s="754"/>
      <c r="C45" s="703"/>
      <c r="D45" s="703"/>
      <c r="E45" s="703"/>
      <c r="F45" s="703"/>
      <c r="G45" s="703"/>
      <c r="H45" s="703"/>
      <c r="I45" s="703"/>
      <c r="J45" s="703"/>
      <c r="K45" s="703"/>
      <c r="L45" s="703"/>
      <c r="M45" s="703"/>
      <c r="N45" s="703"/>
      <c r="O45" s="703"/>
      <c r="P45" s="703"/>
      <c r="Q45" s="703"/>
      <c r="R45" s="703"/>
      <c r="S45" s="703"/>
      <c r="T45" s="703"/>
      <c r="U45" s="703"/>
      <c r="V45" s="704" t="s">
        <v>17240</v>
      </c>
      <c r="W45" s="703"/>
      <c r="X45" s="703"/>
      <c r="Y45" s="703"/>
      <c r="Z45" s="703"/>
      <c r="AA45" s="703"/>
      <c r="AB45" s="703"/>
      <c r="AC45" s="703"/>
      <c r="AD45" s="703"/>
      <c r="AE45" s="704" t="s">
        <v>17241</v>
      </c>
      <c r="AF45" s="703"/>
      <c r="AG45" s="703"/>
      <c r="AH45" s="703"/>
      <c r="AI45" s="703"/>
      <c r="AJ45" s="703"/>
      <c r="AK45" s="703"/>
      <c r="AL45" s="703"/>
      <c r="AM45" s="703"/>
    </row>
    <row r="46" spans="1:39" ht="15.75">
      <c r="A46" s="703">
        <v>43</v>
      </c>
      <c r="B46" s="754"/>
      <c r="C46" s="703"/>
      <c r="D46" s="703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3"/>
      <c r="P46" s="703"/>
      <c r="Q46" s="703"/>
      <c r="R46" s="703"/>
      <c r="S46" s="703"/>
      <c r="T46" s="703"/>
      <c r="U46" s="703"/>
      <c r="V46" s="704" t="s">
        <v>17242</v>
      </c>
      <c r="W46" s="703"/>
      <c r="X46" s="703"/>
      <c r="Y46" s="703"/>
      <c r="Z46" s="703"/>
      <c r="AA46" s="703"/>
      <c r="AB46" s="703"/>
      <c r="AC46" s="703"/>
      <c r="AD46" s="703"/>
      <c r="AE46" s="704" t="s">
        <v>17243</v>
      </c>
      <c r="AF46" s="703"/>
      <c r="AG46" s="703"/>
      <c r="AH46" s="703"/>
      <c r="AI46" s="703"/>
      <c r="AJ46" s="703"/>
      <c r="AK46" s="703"/>
      <c r="AL46" s="703"/>
      <c r="AM46" s="703"/>
    </row>
    <row r="47" spans="1:39" ht="15.75">
      <c r="A47" s="710">
        <v>44</v>
      </c>
      <c r="B47" s="754"/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  <c r="T47" s="703"/>
      <c r="U47" s="703"/>
      <c r="V47" s="704" t="s">
        <v>17244</v>
      </c>
      <c r="W47" s="703"/>
      <c r="X47" s="703"/>
      <c r="Y47" s="703"/>
      <c r="Z47" s="703"/>
      <c r="AA47" s="703"/>
      <c r="AB47" s="703"/>
      <c r="AC47" s="703"/>
      <c r="AD47" s="703"/>
      <c r="AE47" s="704" t="s">
        <v>17245</v>
      </c>
      <c r="AF47" s="703"/>
      <c r="AG47" s="703"/>
      <c r="AH47" s="703"/>
      <c r="AI47" s="703"/>
      <c r="AJ47" s="703"/>
      <c r="AK47" s="703"/>
      <c r="AL47" s="703"/>
      <c r="AM47" s="703"/>
    </row>
    <row r="48" spans="1:39" ht="15.75">
      <c r="A48" s="703">
        <v>45</v>
      </c>
      <c r="B48" s="754"/>
      <c r="C48" s="703"/>
      <c r="D48" s="703"/>
      <c r="E48" s="703"/>
      <c r="F48" s="703"/>
      <c r="G48" s="703"/>
      <c r="H48" s="703"/>
      <c r="I48" s="703"/>
      <c r="J48" s="703"/>
      <c r="K48" s="703"/>
      <c r="L48" s="703"/>
      <c r="M48" s="703"/>
      <c r="N48" s="703"/>
      <c r="O48" s="703"/>
      <c r="P48" s="703"/>
      <c r="Q48" s="703"/>
      <c r="R48" s="703"/>
      <c r="S48" s="703"/>
      <c r="T48" s="703"/>
      <c r="U48" s="703"/>
      <c r="V48" s="704" t="s">
        <v>17246</v>
      </c>
      <c r="W48" s="703"/>
      <c r="X48" s="703"/>
      <c r="Y48" s="703"/>
      <c r="Z48" s="703"/>
      <c r="AA48" s="703"/>
      <c r="AB48" s="703"/>
      <c r="AC48" s="703"/>
      <c r="AD48" s="703"/>
      <c r="AE48" s="704" t="s">
        <v>17247</v>
      </c>
      <c r="AF48" s="703"/>
      <c r="AG48" s="703"/>
      <c r="AH48" s="703"/>
      <c r="AI48" s="703"/>
      <c r="AJ48" s="703"/>
      <c r="AK48" s="703"/>
      <c r="AL48" s="703"/>
      <c r="AM48" s="703"/>
    </row>
    <row r="49" spans="1:39" ht="15.75">
      <c r="A49" s="710">
        <v>46</v>
      </c>
      <c r="B49" s="754"/>
      <c r="C49" s="703"/>
      <c r="D49" s="703"/>
      <c r="E49" s="703"/>
      <c r="F49" s="703"/>
      <c r="G49" s="703"/>
      <c r="H49" s="703"/>
      <c r="I49" s="703"/>
      <c r="J49" s="703"/>
      <c r="K49" s="703"/>
      <c r="L49" s="703"/>
      <c r="M49" s="703"/>
      <c r="N49" s="703"/>
      <c r="O49" s="703"/>
      <c r="P49" s="703"/>
      <c r="Q49" s="703"/>
      <c r="R49" s="703"/>
      <c r="S49" s="703"/>
      <c r="T49" s="703"/>
      <c r="U49" s="703"/>
      <c r="V49" s="704" t="s">
        <v>17248</v>
      </c>
      <c r="W49" s="703"/>
      <c r="X49" s="703"/>
      <c r="Y49" s="703"/>
      <c r="Z49" s="703"/>
      <c r="AA49" s="703"/>
      <c r="AB49" s="703"/>
      <c r="AC49" s="703"/>
      <c r="AD49" s="703"/>
      <c r="AE49" s="704" t="s">
        <v>17249</v>
      </c>
      <c r="AF49" s="703"/>
      <c r="AG49" s="703"/>
      <c r="AH49" s="703"/>
      <c r="AI49" s="703"/>
      <c r="AJ49" s="703"/>
      <c r="AK49" s="703"/>
      <c r="AL49" s="703"/>
      <c r="AM49" s="703"/>
    </row>
    <row r="50" spans="1:39" ht="15.75">
      <c r="A50" s="703">
        <v>47</v>
      </c>
      <c r="B50" s="754"/>
      <c r="C50" s="703"/>
      <c r="D50" s="703"/>
      <c r="E50" s="703"/>
      <c r="F50" s="703"/>
      <c r="G50" s="703"/>
      <c r="H50" s="703"/>
      <c r="I50" s="703"/>
      <c r="J50" s="703"/>
      <c r="K50" s="703"/>
      <c r="L50" s="703"/>
      <c r="M50" s="703"/>
      <c r="N50" s="703"/>
      <c r="O50" s="703"/>
      <c r="P50" s="703"/>
      <c r="Q50" s="703"/>
      <c r="R50" s="703"/>
      <c r="S50" s="703"/>
      <c r="T50" s="703"/>
      <c r="U50" s="703"/>
      <c r="V50" s="704" t="s">
        <v>17250</v>
      </c>
      <c r="W50" s="703"/>
      <c r="X50" s="703"/>
      <c r="Y50" s="703"/>
      <c r="Z50" s="703"/>
      <c r="AA50" s="703"/>
      <c r="AB50" s="703"/>
      <c r="AC50" s="703"/>
      <c r="AD50" s="703"/>
      <c r="AE50" s="704" t="s">
        <v>17251</v>
      </c>
      <c r="AF50" s="703"/>
      <c r="AG50" s="703"/>
      <c r="AH50" s="703"/>
      <c r="AI50" s="703"/>
      <c r="AJ50" s="703"/>
      <c r="AK50" s="703"/>
      <c r="AL50" s="703"/>
      <c r="AM50" s="703"/>
    </row>
    <row r="51" spans="1:39" ht="15.75">
      <c r="A51" s="710">
        <v>48</v>
      </c>
      <c r="B51" s="754"/>
      <c r="C51" s="703"/>
      <c r="D51" s="703"/>
      <c r="E51" s="703"/>
      <c r="F51" s="703"/>
      <c r="G51" s="703"/>
      <c r="H51" s="703"/>
      <c r="I51" s="703"/>
      <c r="J51" s="703"/>
      <c r="K51" s="703"/>
      <c r="L51" s="703"/>
      <c r="M51" s="703"/>
      <c r="N51" s="703"/>
      <c r="O51" s="703"/>
      <c r="P51" s="703"/>
      <c r="Q51" s="703"/>
      <c r="R51" s="703"/>
      <c r="S51" s="703"/>
      <c r="T51" s="703"/>
      <c r="U51" s="703"/>
      <c r="V51" s="704" t="s">
        <v>17252</v>
      </c>
      <c r="W51" s="703"/>
      <c r="X51" s="703"/>
      <c r="Y51" s="703"/>
      <c r="Z51" s="703"/>
      <c r="AA51" s="703"/>
      <c r="AB51" s="703"/>
      <c r="AC51" s="703"/>
      <c r="AD51" s="703"/>
      <c r="AE51" s="704" t="s">
        <v>17253</v>
      </c>
      <c r="AF51" s="703"/>
      <c r="AG51" s="703"/>
      <c r="AH51" s="703"/>
      <c r="AI51" s="703"/>
      <c r="AJ51" s="703"/>
      <c r="AK51" s="703"/>
      <c r="AL51" s="703"/>
      <c r="AM51" s="703"/>
    </row>
    <row r="52" spans="1:39" ht="15.75">
      <c r="A52" s="703">
        <v>49</v>
      </c>
      <c r="B52" s="754"/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703"/>
      <c r="N52" s="703"/>
      <c r="O52" s="703"/>
      <c r="P52" s="703"/>
      <c r="Q52" s="703"/>
      <c r="R52" s="703"/>
      <c r="S52" s="703"/>
      <c r="T52" s="703"/>
      <c r="U52" s="703"/>
      <c r="V52" s="704" t="s">
        <v>17254</v>
      </c>
      <c r="W52" s="703"/>
      <c r="X52" s="703"/>
      <c r="Y52" s="703"/>
      <c r="Z52" s="703"/>
      <c r="AA52" s="703"/>
      <c r="AB52" s="703"/>
      <c r="AC52" s="703"/>
      <c r="AD52" s="703"/>
      <c r="AE52" s="704" t="s">
        <v>17255</v>
      </c>
      <c r="AF52" s="703"/>
      <c r="AG52" s="703"/>
      <c r="AH52" s="703"/>
      <c r="AI52" s="703"/>
      <c r="AJ52" s="703"/>
      <c r="AK52" s="703"/>
      <c r="AL52" s="703"/>
      <c r="AM52" s="703"/>
    </row>
    <row r="53" spans="1:39" ht="15.75">
      <c r="A53" s="710">
        <v>50</v>
      </c>
      <c r="B53" s="754"/>
      <c r="C53" s="703"/>
      <c r="D53" s="703"/>
      <c r="E53" s="703"/>
      <c r="F53" s="703"/>
      <c r="G53" s="703"/>
      <c r="H53" s="703"/>
      <c r="I53" s="703"/>
      <c r="J53" s="703"/>
      <c r="K53" s="703"/>
      <c r="L53" s="703"/>
      <c r="M53" s="703"/>
      <c r="N53" s="703"/>
      <c r="O53" s="703"/>
      <c r="P53" s="703"/>
      <c r="Q53" s="703"/>
      <c r="R53" s="703"/>
      <c r="S53" s="703"/>
      <c r="T53" s="703"/>
      <c r="U53" s="703"/>
      <c r="V53" s="704" t="s">
        <v>17256</v>
      </c>
      <c r="W53" s="703"/>
      <c r="X53" s="703"/>
      <c r="Y53" s="703"/>
      <c r="Z53" s="703"/>
      <c r="AA53" s="703"/>
      <c r="AB53" s="703"/>
      <c r="AC53" s="703"/>
      <c r="AD53" s="703"/>
      <c r="AE53" s="704" t="s">
        <v>17257</v>
      </c>
      <c r="AF53" s="703"/>
      <c r="AG53" s="703"/>
      <c r="AH53" s="703"/>
      <c r="AI53" s="703"/>
      <c r="AJ53" s="703"/>
      <c r="AK53" s="703"/>
      <c r="AL53" s="703"/>
      <c r="AM53" s="703"/>
    </row>
    <row r="54" spans="1:39" ht="15.75">
      <c r="A54" s="703">
        <v>51</v>
      </c>
      <c r="B54" s="754"/>
      <c r="C54" s="703"/>
      <c r="D54" s="703"/>
      <c r="E54" s="703"/>
      <c r="F54" s="703"/>
      <c r="G54" s="703"/>
      <c r="H54" s="703"/>
      <c r="I54" s="703"/>
      <c r="J54" s="703"/>
      <c r="K54" s="703"/>
      <c r="L54" s="703"/>
      <c r="M54" s="703"/>
      <c r="N54" s="703"/>
      <c r="O54" s="703"/>
      <c r="P54" s="703"/>
      <c r="Q54" s="703"/>
      <c r="R54" s="703"/>
      <c r="S54" s="703"/>
      <c r="T54" s="703"/>
      <c r="U54" s="703"/>
      <c r="V54" s="704" t="s">
        <v>17258</v>
      </c>
      <c r="W54" s="703"/>
      <c r="X54" s="703"/>
      <c r="Y54" s="703"/>
      <c r="Z54" s="703"/>
      <c r="AA54" s="703"/>
      <c r="AB54" s="703"/>
      <c r="AC54" s="703"/>
      <c r="AD54" s="703"/>
      <c r="AE54" s="704" t="s">
        <v>17259</v>
      </c>
      <c r="AF54" s="703"/>
      <c r="AG54" s="703"/>
      <c r="AH54" s="703"/>
      <c r="AI54" s="703"/>
      <c r="AJ54" s="703"/>
      <c r="AK54" s="703"/>
      <c r="AL54" s="703"/>
      <c r="AM54" s="703"/>
    </row>
    <row r="55" spans="1:39" ht="15.75">
      <c r="A55" s="710">
        <v>52</v>
      </c>
      <c r="B55" s="754"/>
      <c r="C55" s="703"/>
      <c r="D55" s="703"/>
      <c r="E55" s="703"/>
      <c r="F55" s="703"/>
      <c r="G55" s="703"/>
      <c r="H55" s="703"/>
      <c r="I55" s="703"/>
      <c r="J55" s="703"/>
      <c r="K55" s="703"/>
      <c r="L55" s="703"/>
      <c r="M55" s="703"/>
      <c r="N55" s="703"/>
      <c r="O55" s="703"/>
      <c r="P55" s="703"/>
      <c r="Q55" s="703"/>
      <c r="R55" s="703"/>
      <c r="S55" s="703"/>
      <c r="T55" s="703"/>
      <c r="U55" s="703"/>
      <c r="V55" s="704" t="s">
        <v>17260</v>
      </c>
      <c r="W55" s="703"/>
      <c r="X55" s="703"/>
      <c r="Y55" s="703"/>
      <c r="Z55" s="703"/>
      <c r="AA55" s="703"/>
      <c r="AB55" s="703"/>
      <c r="AC55" s="703"/>
      <c r="AD55" s="703"/>
      <c r="AE55" s="704" t="s">
        <v>17261</v>
      </c>
      <c r="AF55" s="703"/>
      <c r="AG55" s="703"/>
      <c r="AH55" s="703"/>
      <c r="AI55" s="703"/>
      <c r="AJ55" s="703"/>
      <c r="AK55" s="703"/>
      <c r="AL55" s="703"/>
      <c r="AM55" s="703"/>
    </row>
    <row r="56" spans="1:39" ht="15.75">
      <c r="A56" s="703">
        <v>53</v>
      </c>
      <c r="B56" s="754"/>
      <c r="C56" s="703"/>
      <c r="D56" s="703"/>
      <c r="E56" s="703"/>
      <c r="F56" s="703"/>
      <c r="G56" s="703"/>
      <c r="H56" s="703"/>
      <c r="I56" s="703"/>
      <c r="J56" s="703"/>
      <c r="K56" s="703"/>
      <c r="L56" s="703"/>
      <c r="M56" s="703"/>
      <c r="N56" s="703"/>
      <c r="O56" s="703"/>
      <c r="P56" s="703"/>
      <c r="Q56" s="703"/>
      <c r="R56" s="703"/>
      <c r="S56" s="703"/>
      <c r="T56" s="703"/>
      <c r="U56" s="703"/>
      <c r="V56" s="704" t="s">
        <v>17262</v>
      </c>
      <c r="W56" s="703"/>
      <c r="X56" s="703"/>
      <c r="Y56" s="703"/>
      <c r="Z56" s="703"/>
      <c r="AA56" s="703"/>
      <c r="AB56" s="703"/>
      <c r="AC56" s="703"/>
      <c r="AD56" s="703"/>
      <c r="AE56" s="703"/>
      <c r="AF56" s="703"/>
      <c r="AG56" s="703"/>
      <c r="AH56" s="703"/>
      <c r="AI56" s="703"/>
      <c r="AJ56" s="703"/>
      <c r="AK56" s="703"/>
      <c r="AL56" s="703"/>
      <c r="AM56" s="703"/>
    </row>
    <row r="57" spans="1:39" ht="15.75">
      <c r="A57" s="710">
        <v>54</v>
      </c>
      <c r="B57" s="754"/>
      <c r="C57" s="703"/>
      <c r="D57" s="703"/>
      <c r="E57" s="703"/>
      <c r="F57" s="703"/>
      <c r="G57" s="703"/>
      <c r="H57" s="703"/>
      <c r="I57" s="703"/>
      <c r="J57" s="703"/>
      <c r="K57" s="703"/>
      <c r="L57" s="703"/>
      <c r="M57" s="703"/>
      <c r="N57" s="703"/>
      <c r="O57" s="703"/>
      <c r="P57" s="703"/>
      <c r="Q57" s="703"/>
      <c r="R57" s="703"/>
      <c r="S57" s="703"/>
      <c r="T57" s="703"/>
      <c r="U57" s="703"/>
      <c r="V57" s="704" t="s">
        <v>17263</v>
      </c>
      <c r="W57" s="703"/>
      <c r="X57" s="703"/>
      <c r="Y57" s="703"/>
      <c r="Z57" s="703"/>
      <c r="AA57" s="703"/>
      <c r="AB57" s="703"/>
      <c r="AC57" s="703"/>
      <c r="AD57" s="703"/>
      <c r="AE57" s="703"/>
      <c r="AF57" s="703"/>
      <c r="AG57" s="703"/>
      <c r="AH57" s="703"/>
      <c r="AI57" s="703"/>
      <c r="AJ57" s="703"/>
      <c r="AK57" s="703"/>
      <c r="AL57" s="703"/>
      <c r="AM57" s="703"/>
    </row>
    <row r="58" spans="1:39" ht="15.75">
      <c r="A58" s="703">
        <v>55</v>
      </c>
      <c r="B58" s="754"/>
      <c r="C58" s="703"/>
      <c r="D58" s="703"/>
      <c r="E58" s="703"/>
      <c r="F58" s="703"/>
      <c r="G58" s="703"/>
      <c r="H58" s="703"/>
      <c r="I58" s="703"/>
      <c r="J58" s="703"/>
      <c r="K58" s="703"/>
      <c r="L58" s="703"/>
      <c r="M58" s="703"/>
      <c r="N58" s="703"/>
      <c r="O58" s="703"/>
      <c r="P58" s="703"/>
      <c r="Q58" s="703"/>
      <c r="R58" s="703"/>
      <c r="S58" s="703"/>
      <c r="T58" s="703"/>
      <c r="U58" s="703"/>
      <c r="V58" s="704" t="s">
        <v>17264</v>
      </c>
      <c r="W58" s="703"/>
      <c r="X58" s="703"/>
      <c r="Y58" s="703"/>
      <c r="Z58" s="703"/>
      <c r="AA58" s="703"/>
      <c r="AB58" s="703"/>
      <c r="AC58" s="703"/>
      <c r="AD58" s="703"/>
      <c r="AE58" s="703"/>
      <c r="AF58" s="703"/>
      <c r="AG58" s="703"/>
      <c r="AH58" s="703"/>
      <c r="AI58" s="703"/>
      <c r="AJ58" s="703"/>
      <c r="AK58" s="703"/>
      <c r="AL58" s="703"/>
      <c r="AM58" s="703"/>
    </row>
    <row r="59" spans="1:39" ht="15.75">
      <c r="A59" s="710">
        <v>56</v>
      </c>
      <c r="B59" s="754"/>
      <c r="C59" s="703"/>
      <c r="D59" s="703"/>
      <c r="E59" s="703"/>
      <c r="F59" s="703"/>
      <c r="G59" s="703"/>
      <c r="H59" s="703"/>
      <c r="I59" s="703"/>
      <c r="J59" s="703"/>
      <c r="K59" s="703"/>
      <c r="L59" s="703"/>
      <c r="M59" s="703"/>
      <c r="N59" s="703"/>
      <c r="O59" s="703"/>
      <c r="P59" s="703"/>
      <c r="Q59" s="703"/>
      <c r="R59" s="703"/>
      <c r="S59" s="703"/>
      <c r="T59" s="703"/>
      <c r="U59" s="703"/>
      <c r="V59" s="704" t="s">
        <v>17265</v>
      </c>
      <c r="W59" s="703"/>
      <c r="X59" s="703"/>
      <c r="Y59" s="703"/>
      <c r="Z59" s="703"/>
      <c r="AA59" s="703"/>
      <c r="AB59" s="703"/>
      <c r="AC59" s="703"/>
      <c r="AD59" s="703"/>
      <c r="AE59" s="703"/>
      <c r="AF59" s="703"/>
      <c r="AG59" s="703"/>
      <c r="AH59" s="703"/>
      <c r="AI59" s="703"/>
      <c r="AJ59" s="703"/>
      <c r="AK59" s="703"/>
      <c r="AL59" s="703"/>
      <c r="AM59" s="703"/>
    </row>
    <row r="60" spans="1:39" ht="15.75">
      <c r="A60" s="703">
        <v>57</v>
      </c>
      <c r="B60" s="754"/>
      <c r="C60" s="703"/>
      <c r="D60" s="703"/>
      <c r="E60" s="703"/>
      <c r="F60" s="703"/>
      <c r="G60" s="703"/>
      <c r="H60" s="703"/>
      <c r="I60" s="703"/>
      <c r="J60" s="703"/>
      <c r="K60" s="703"/>
      <c r="L60" s="703"/>
      <c r="M60" s="703"/>
      <c r="N60" s="703"/>
      <c r="O60" s="703"/>
      <c r="P60" s="703"/>
      <c r="Q60" s="703"/>
      <c r="R60" s="703"/>
      <c r="S60" s="703"/>
      <c r="T60" s="703"/>
      <c r="U60" s="703"/>
      <c r="V60" s="704" t="s">
        <v>17266</v>
      </c>
      <c r="W60" s="703"/>
      <c r="X60" s="703"/>
      <c r="Y60" s="703"/>
      <c r="Z60" s="703"/>
      <c r="AA60" s="703"/>
      <c r="AB60" s="703"/>
      <c r="AC60" s="703"/>
      <c r="AD60" s="703"/>
      <c r="AE60" s="703"/>
      <c r="AF60" s="703"/>
      <c r="AG60" s="703"/>
      <c r="AH60" s="703"/>
      <c r="AI60" s="703"/>
      <c r="AJ60" s="703"/>
      <c r="AK60" s="703"/>
      <c r="AL60" s="703"/>
      <c r="AM60" s="703"/>
    </row>
    <row r="61" spans="1:39" ht="15.75">
      <c r="A61" s="710">
        <v>58</v>
      </c>
      <c r="B61" s="754"/>
      <c r="C61" s="703"/>
      <c r="D61" s="703"/>
      <c r="E61" s="703"/>
      <c r="F61" s="703"/>
      <c r="G61" s="703"/>
      <c r="H61" s="703"/>
      <c r="I61" s="703"/>
      <c r="J61" s="703"/>
      <c r="K61" s="703"/>
      <c r="L61" s="703"/>
      <c r="M61" s="703"/>
      <c r="N61" s="703"/>
      <c r="O61" s="703"/>
      <c r="P61" s="703"/>
      <c r="Q61" s="703"/>
      <c r="R61" s="703"/>
      <c r="S61" s="703"/>
      <c r="T61" s="703"/>
      <c r="U61" s="703"/>
      <c r="V61" s="704" t="s">
        <v>17267</v>
      </c>
      <c r="W61" s="703"/>
      <c r="X61" s="703"/>
      <c r="Y61" s="703"/>
      <c r="Z61" s="703"/>
      <c r="AA61" s="703"/>
      <c r="AB61" s="703"/>
      <c r="AC61" s="703"/>
      <c r="AD61" s="703"/>
      <c r="AE61" s="703"/>
      <c r="AF61" s="703"/>
      <c r="AG61" s="703"/>
      <c r="AH61" s="703"/>
      <c r="AI61" s="703"/>
      <c r="AJ61" s="703"/>
      <c r="AK61" s="703"/>
      <c r="AL61" s="703"/>
      <c r="AM61" s="703"/>
    </row>
    <row r="62" spans="1:39" ht="15.75">
      <c r="A62" s="703">
        <v>59</v>
      </c>
      <c r="B62" s="754"/>
      <c r="C62" s="703"/>
      <c r="D62" s="703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3"/>
      <c r="P62" s="703"/>
      <c r="Q62" s="703"/>
      <c r="R62" s="703"/>
      <c r="S62" s="703"/>
      <c r="T62" s="703"/>
      <c r="U62" s="703"/>
      <c r="V62" s="704" t="s">
        <v>17268</v>
      </c>
      <c r="W62" s="703"/>
      <c r="X62" s="703"/>
      <c r="Y62" s="703"/>
      <c r="Z62" s="703"/>
      <c r="AA62" s="703"/>
      <c r="AB62" s="703"/>
      <c r="AC62" s="703"/>
      <c r="AD62" s="703"/>
      <c r="AE62" s="703"/>
      <c r="AF62" s="703"/>
      <c r="AG62" s="703"/>
      <c r="AH62" s="703"/>
      <c r="AI62" s="703"/>
      <c r="AJ62" s="703"/>
      <c r="AK62" s="703"/>
      <c r="AL62" s="703"/>
      <c r="AM62" s="703"/>
    </row>
    <row r="63" spans="1:39" ht="15.75">
      <c r="A63" s="710">
        <v>60</v>
      </c>
      <c r="B63" s="754"/>
      <c r="C63" s="703"/>
      <c r="D63" s="703"/>
      <c r="E63" s="703"/>
      <c r="F63" s="703"/>
      <c r="G63" s="703"/>
      <c r="H63" s="703"/>
      <c r="I63" s="703"/>
      <c r="J63" s="703"/>
      <c r="K63" s="703"/>
      <c r="L63" s="703"/>
      <c r="M63" s="703"/>
      <c r="N63" s="703"/>
      <c r="O63" s="703"/>
      <c r="P63" s="703"/>
      <c r="Q63" s="703"/>
      <c r="R63" s="703"/>
      <c r="S63" s="703"/>
      <c r="T63" s="703"/>
      <c r="U63" s="703"/>
      <c r="V63" s="704" t="s">
        <v>17269</v>
      </c>
      <c r="W63" s="703"/>
      <c r="X63" s="703"/>
      <c r="Y63" s="703"/>
      <c r="Z63" s="703"/>
      <c r="AA63" s="703"/>
      <c r="AB63" s="703"/>
      <c r="AC63" s="703"/>
      <c r="AD63" s="703"/>
      <c r="AE63" s="703"/>
      <c r="AF63" s="703"/>
      <c r="AG63" s="703"/>
      <c r="AH63" s="703"/>
      <c r="AI63" s="703"/>
      <c r="AJ63" s="703"/>
      <c r="AK63" s="703"/>
      <c r="AL63" s="703"/>
      <c r="AM63" s="703"/>
    </row>
    <row r="64" spans="1:39" ht="15.75">
      <c r="A64" s="703">
        <v>61</v>
      </c>
      <c r="B64" s="754"/>
      <c r="C64" s="703"/>
      <c r="D64" s="703"/>
      <c r="E64" s="703"/>
      <c r="F64" s="703"/>
      <c r="G64" s="703"/>
      <c r="H64" s="703"/>
      <c r="I64" s="703"/>
      <c r="J64" s="703"/>
      <c r="K64" s="703"/>
      <c r="L64" s="703"/>
      <c r="M64" s="703"/>
      <c r="N64" s="703"/>
      <c r="O64" s="703"/>
      <c r="P64" s="703"/>
      <c r="Q64" s="703"/>
      <c r="R64" s="703"/>
      <c r="S64" s="703"/>
      <c r="T64" s="703"/>
      <c r="U64" s="703"/>
      <c r="V64" s="704" t="s">
        <v>17270</v>
      </c>
      <c r="W64" s="703"/>
      <c r="X64" s="703"/>
      <c r="Y64" s="703"/>
      <c r="Z64" s="703"/>
      <c r="AA64" s="703"/>
      <c r="AB64" s="703"/>
      <c r="AC64" s="703"/>
      <c r="AD64" s="703"/>
      <c r="AE64" s="703"/>
      <c r="AF64" s="703"/>
      <c r="AG64" s="703"/>
      <c r="AH64" s="703"/>
      <c r="AI64" s="703"/>
      <c r="AJ64" s="703"/>
      <c r="AK64" s="703"/>
      <c r="AL64" s="703"/>
      <c r="AM64" s="703"/>
    </row>
    <row r="65" spans="1:39" ht="15.75">
      <c r="A65" s="710">
        <v>62</v>
      </c>
      <c r="B65" s="754"/>
      <c r="C65" s="703"/>
      <c r="D65" s="703"/>
      <c r="E65" s="703"/>
      <c r="F65" s="703"/>
      <c r="G65" s="703"/>
      <c r="H65" s="703"/>
      <c r="I65" s="703"/>
      <c r="J65" s="703"/>
      <c r="K65" s="703"/>
      <c r="L65" s="703"/>
      <c r="M65" s="703"/>
      <c r="N65" s="703"/>
      <c r="O65" s="703"/>
      <c r="P65" s="703"/>
      <c r="Q65" s="703"/>
      <c r="R65" s="703"/>
      <c r="S65" s="703"/>
      <c r="T65" s="703"/>
      <c r="U65" s="703"/>
      <c r="V65" s="704" t="s">
        <v>17271</v>
      </c>
      <c r="W65" s="703"/>
      <c r="X65" s="703"/>
      <c r="Y65" s="703"/>
      <c r="Z65" s="703"/>
      <c r="AA65" s="703"/>
      <c r="AB65" s="703"/>
      <c r="AC65" s="703"/>
      <c r="AD65" s="703"/>
      <c r="AE65" s="703"/>
      <c r="AF65" s="703"/>
      <c r="AG65" s="703"/>
      <c r="AH65" s="703"/>
      <c r="AI65" s="703"/>
      <c r="AJ65" s="703"/>
      <c r="AK65" s="703"/>
      <c r="AL65" s="703"/>
      <c r="AM65" s="703"/>
    </row>
    <row r="66" spans="1:39" ht="15.75">
      <c r="A66" s="703">
        <v>63</v>
      </c>
      <c r="B66" s="754"/>
      <c r="C66" s="703"/>
      <c r="D66" s="703"/>
      <c r="E66" s="703"/>
      <c r="F66" s="703"/>
      <c r="G66" s="703"/>
      <c r="H66" s="703"/>
      <c r="I66" s="703"/>
      <c r="J66" s="703"/>
      <c r="K66" s="703"/>
      <c r="L66" s="703"/>
      <c r="M66" s="703"/>
      <c r="N66" s="703"/>
      <c r="O66" s="703"/>
      <c r="P66" s="703"/>
      <c r="Q66" s="703"/>
      <c r="R66" s="703"/>
      <c r="S66" s="703"/>
      <c r="T66" s="703"/>
      <c r="U66" s="703"/>
      <c r="V66" s="704" t="s">
        <v>17272</v>
      </c>
      <c r="W66" s="703"/>
      <c r="X66" s="703"/>
      <c r="Y66" s="703"/>
      <c r="Z66" s="703"/>
      <c r="AA66" s="703"/>
      <c r="AB66" s="703"/>
      <c r="AC66" s="703"/>
      <c r="AD66" s="703"/>
      <c r="AE66" s="703"/>
      <c r="AF66" s="703"/>
      <c r="AG66" s="703"/>
      <c r="AH66" s="703"/>
      <c r="AI66" s="703"/>
      <c r="AJ66" s="703"/>
      <c r="AK66" s="703"/>
      <c r="AL66" s="703"/>
      <c r="AM66" s="703"/>
    </row>
    <row r="67" spans="1:39" ht="15.75">
      <c r="A67" s="710">
        <v>64</v>
      </c>
      <c r="B67" s="754"/>
      <c r="C67" s="703"/>
      <c r="D67" s="703"/>
      <c r="E67" s="703"/>
      <c r="F67" s="703"/>
      <c r="G67" s="703"/>
      <c r="H67" s="703"/>
      <c r="I67" s="703"/>
      <c r="J67" s="703"/>
      <c r="K67" s="703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4" t="s">
        <v>17273</v>
      </c>
      <c r="W67" s="703"/>
      <c r="X67" s="703"/>
      <c r="Y67" s="703"/>
      <c r="Z67" s="703"/>
      <c r="AA67" s="703"/>
      <c r="AB67" s="703"/>
      <c r="AC67" s="703"/>
      <c r="AD67" s="703"/>
      <c r="AE67" s="703"/>
      <c r="AF67" s="703"/>
      <c r="AG67" s="703"/>
      <c r="AH67" s="703"/>
      <c r="AI67" s="703"/>
      <c r="AJ67" s="703"/>
      <c r="AK67" s="703"/>
      <c r="AL67" s="703"/>
      <c r="AM67" s="703"/>
    </row>
    <row r="68" spans="1:39" ht="15.75">
      <c r="A68" s="703">
        <v>65</v>
      </c>
      <c r="B68" s="754"/>
      <c r="C68" s="703"/>
      <c r="D68" s="703"/>
      <c r="E68" s="703"/>
      <c r="F68" s="703"/>
      <c r="G68" s="703"/>
      <c r="H68" s="703"/>
      <c r="I68" s="703"/>
      <c r="J68" s="703"/>
      <c r="K68" s="703"/>
      <c r="L68" s="703"/>
      <c r="M68" s="703"/>
      <c r="N68" s="703"/>
      <c r="O68" s="703"/>
      <c r="P68" s="703"/>
      <c r="Q68" s="703"/>
      <c r="R68" s="703"/>
      <c r="S68" s="703"/>
      <c r="T68" s="703"/>
      <c r="U68" s="703"/>
      <c r="V68" s="704" t="s">
        <v>17274</v>
      </c>
      <c r="W68" s="703"/>
      <c r="X68" s="703"/>
      <c r="Y68" s="703"/>
      <c r="Z68" s="703"/>
      <c r="AA68" s="703"/>
      <c r="AB68" s="703"/>
      <c r="AC68" s="703"/>
      <c r="AD68" s="703"/>
      <c r="AE68" s="703"/>
      <c r="AF68" s="703"/>
      <c r="AG68" s="703"/>
      <c r="AH68" s="703"/>
      <c r="AI68" s="703"/>
      <c r="AJ68" s="703"/>
      <c r="AK68" s="703"/>
      <c r="AL68" s="703"/>
      <c r="AM68" s="703"/>
    </row>
    <row r="69" spans="1:39" ht="15.75">
      <c r="A69" s="710">
        <v>66</v>
      </c>
      <c r="B69" s="754"/>
      <c r="C69" s="703"/>
      <c r="D69" s="703"/>
      <c r="E69" s="703"/>
      <c r="F69" s="703"/>
      <c r="G69" s="703"/>
      <c r="H69" s="703"/>
      <c r="I69" s="703"/>
      <c r="J69" s="703"/>
      <c r="K69" s="703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4" t="s">
        <v>17275</v>
      </c>
      <c r="W69" s="703"/>
      <c r="X69" s="703"/>
      <c r="Y69" s="703"/>
      <c r="Z69" s="703"/>
      <c r="AA69" s="703"/>
      <c r="AB69" s="703"/>
      <c r="AC69" s="703"/>
      <c r="AD69" s="703"/>
      <c r="AE69" s="703"/>
      <c r="AF69" s="703"/>
      <c r="AG69" s="703"/>
      <c r="AH69" s="703"/>
      <c r="AI69" s="703"/>
      <c r="AJ69" s="703"/>
      <c r="AK69" s="703"/>
      <c r="AL69" s="703"/>
      <c r="AM69" s="703"/>
    </row>
    <row r="70" spans="1:39" ht="15.75">
      <c r="A70" s="703">
        <v>67</v>
      </c>
      <c r="B70" s="754"/>
      <c r="C70" s="703"/>
      <c r="D70" s="703"/>
      <c r="E70" s="703"/>
      <c r="F70" s="703"/>
      <c r="G70" s="703"/>
      <c r="H70" s="703"/>
      <c r="I70" s="703"/>
      <c r="J70" s="703"/>
      <c r="K70" s="703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4" t="s">
        <v>17276</v>
      </c>
      <c r="W70" s="703"/>
      <c r="X70" s="703"/>
      <c r="Y70" s="703"/>
      <c r="Z70" s="703"/>
      <c r="AA70" s="703"/>
      <c r="AB70" s="703"/>
      <c r="AC70" s="703"/>
      <c r="AD70" s="703"/>
      <c r="AE70" s="703"/>
      <c r="AF70" s="703"/>
      <c r="AG70" s="703"/>
      <c r="AH70" s="703"/>
      <c r="AI70" s="703"/>
      <c r="AJ70" s="703"/>
      <c r="AK70" s="703"/>
      <c r="AL70" s="703"/>
      <c r="AM70" s="703"/>
    </row>
    <row r="71" spans="1:39" ht="15.75">
      <c r="A71" s="710">
        <v>68</v>
      </c>
      <c r="B71" s="754"/>
      <c r="C71" s="703"/>
      <c r="D71" s="703"/>
      <c r="E71" s="703"/>
      <c r="F71" s="703"/>
      <c r="G71" s="703"/>
      <c r="H71" s="703"/>
      <c r="I71" s="703"/>
      <c r="J71" s="703"/>
      <c r="K71" s="703"/>
      <c r="L71" s="703"/>
      <c r="M71" s="703"/>
      <c r="N71" s="703"/>
      <c r="O71" s="703"/>
      <c r="P71" s="703"/>
      <c r="Q71" s="703"/>
      <c r="R71" s="703"/>
      <c r="S71" s="703"/>
      <c r="T71" s="703"/>
      <c r="U71" s="703"/>
      <c r="V71" s="704" t="s">
        <v>17277</v>
      </c>
      <c r="W71" s="703"/>
      <c r="X71" s="703"/>
      <c r="Y71" s="703"/>
      <c r="Z71" s="703"/>
      <c r="AA71" s="703"/>
      <c r="AB71" s="703"/>
      <c r="AC71" s="703"/>
      <c r="AD71" s="703"/>
      <c r="AE71" s="703"/>
      <c r="AF71" s="703"/>
      <c r="AG71" s="703"/>
      <c r="AH71" s="703"/>
      <c r="AI71" s="703"/>
      <c r="AJ71" s="703"/>
      <c r="AK71" s="703"/>
      <c r="AL71" s="703"/>
      <c r="AM71" s="703"/>
    </row>
    <row r="72" spans="1:39" ht="15.75">
      <c r="A72" s="703">
        <v>69</v>
      </c>
      <c r="B72" s="754"/>
      <c r="C72" s="703"/>
      <c r="D72" s="703"/>
      <c r="E72" s="703"/>
      <c r="F72" s="703"/>
      <c r="G72" s="703"/>
      <c r="H72" s="703"/>
      <c r="I72" s="703"/>
      <c r="J72" s="703"/>
      <c r="K72" s="703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4" t="s">
        <v>17278</v>
      </c>
      <c r="W72" s="703"/>
      <c r="X72" s="703"/>
      <c r="Y72" s="703"/>
      <c r="Z72" s="703"/>
      <c r="AA72" s="703"/>
      <c r="AB72" s="703"/>
      <c r="AC72" s="703"/>
      <c r="AD72" s="703"/>
      <c r="AE72" s="703"/>
      <c r="AF72" s="703"/>
      <c r="AG72" s="703"/>
      <c r="AH72" s="703"/>
      <c r="AI72" s="703"/>
      <c r="AJ72" s="703"/>
      <c r="AK72" s="703"/>
      <c r="AL72" s="703"/>
      <c r="AM72" s="703"/>
    </row>
    <row r="73" spans="1:39" ht="15.75">
      <c r="A73" s="710">
        <v>70</v>
      </c>
      <c r="B73" s="754"/>
      <c r="C73" s="703"/>
      <c r="D73" s="703"/>
      <c r="E73" s="703"/>
      <c r="F73" s="703"/>
      <c r="G73" s="703"/>
      <c r="H73" s="703"/>
      <c r="I73" s="703"/>
      <c r="J73" s="703"/>
      <c r="K73" s="703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4" t="s">
        <v>17279</v>
      </c>
      <c r="W73" s="703"/>
      <c r="X73" s="703"/>
      <c r="Y73" s="703"/>
      <c r="Z73" s="703"/>
      <c r="AA73" s="703"/>
      <c r="AB73" s="703"/>
      <c r="AC73" s="703"/>
      <c r="AD73" s="703"/>
      <c r="AE73" s="703"/>
      <c r="AF73" s="703"/>
      <c r="AG73" s="703"/>
      <c r="AH73" s="703"/>
      <c r="AI73" s="703"/>
      <c r="AJ73" s="703"/>
      <c r="AK73" s="703"/>
      <c r="AL73" s="703"/>
      <c r="AM73" s="703"/>
    </row>
    <row r="74" spans="1:39" ht="15.75">
      <c r="A74" s="703">
        <v>71</v>
      </c>
      <c r="B74" s="754"/>
      <c r="C74" s="703"/>
      <c r="D74" s="703"/>
      <c r="E74" s="703"/>
      <c r="F74" s="703"/>
      <c r="G74" s="703"/>
      <c r="H74" s="703"/>
      <c r="I74" s="703"/>
      <c r="J74" s="703"/>
      <c r="K74" s="703"/>
      <c r="L74" s="703"/>
      <c r="M74" s="703"/>
      <c r="N74" s="703"/>
      <c r="O74" s="703"/>
      <c r="P74" s="703"/>
      <c r="Q74" s="703"/>
      <c r="R74" s="703"/>
      <c r="S74" s="703"/>
      <c r="T74" s="703"/>
      <c r="U74" s="703"/>
      <c r="V74" s="704" t="s">
        <v>17280</v>
      </c>
      <c r="W74" s="703"/>
      <c r="X74" s="703"/>
      <c r="Y74" s="703"/>
      <c r="Z74" s="703"/>
      <c r="AA74" s="703"/>
      <c r="AB74" s="703"/>
      <c r="AC74" s="703"/>
      <c r="AD74" s="703"/>
      <c r="AE74" s="703"/>
      <c r="AF74" s="703"/>
      <c r="AG74" s="703"/>
      <c r="AH74" s="703"/>
      <c r="AI74" s="703"/>
      <c r="AJ74" s="703"/>
      <c r="AK74" s="703"/>
      <c r="AL74" s="703"/>
      <c r="AM74" s="703"/>
    </row>
    <row r="75" spans="1:39" ht="15.75">
      <c r="A75" s="710">
        <v>72</v>
      </c>
      <c r="B75" s="754"/>
      <c r="C75" s="703"/>
      <c r="D75" s="703"/>
      <c r="E75" s="703"/>
      <c r="F75" s="703"/>
      <c r="G75" s="703"/>
      <c r="H75" s="703"/>
      <c r="I75" s="703"/>
      <c r="J75" s="703"/>
      <c r="K75" s="703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4" t="s">
        <v>17281</v>
      </c>
      <c r="W75" s="703"/>
      <c r="X75" s="703"/>
      <c r="Y75" s="703"/>
      <c r="Z75" s="703"/>
      <c r="AA75" s="703"/>
      <c r="AB75" s="703"/>
      <c r="AC75" s="703"/>
      <c r="AD75" s="703"/>
      <c r="AE75" s="703"/>
      <c r="AF75" s="703"/>
      <c r="AG75" s="703"/>
      <c r="AH75" s="703"/>
      <c r="AI75" s="703"/>
      <c r="AJ75" s="703"/>
      <c r="AK75" s="703"/>
      <c r="AL75" s="703"/>
      <c r="AM75" s="703"/>
    </row>
    <row r="76" spans="1:39" ht="15.75">
      <c r="A76" s="703">
        <v>73</v>
      </c>
      <c r="B76" s="754"/>
      <c r="C76" s="703"/>
      <c r="D76" s="703"/>
      <c r="E76" s="703"/>
      <c r="F76" s="703"/>
      <c r="G76" s="703"/>
      <c r="H76" s="703"/>
      <c r="I76" s="703"/>
      <c r="J76" s="703"/>
      <c r="K76" s="703"/>
      <c r="L76" s="703"/>
      <c r="M76" s="703"/>
      <c r="N76" s="703"/>
      <c r="O76" s="703"/>
      <c r="P76" s="703"/>
      <c r="Q76" s="703"/>
      <c r="R76" s="703"/>
      <c r="S76" s="703"/>
      <c r="T76" s="703"/>
      <c r="U76" s="703"/>
      <c r="V76" s="704" t="s">
        <v>17282</v>
      </c>
      <c r="W76" s="703"/>
      <c r="X76" s="703"/>
      <c r="Y76" s="703"/>
      <c r="Z76" s="703"/>
      <c r="AA76" s="703"/>
      <c r="AB76" s="703"/>
      <c r="AC76" s="703"/>
      <c r="AD76" s="703"/>
      <c r="AE76" s="703"/>
      <c r="AF76" s="703"/>
      <c r="AG76" s="703"/>
      <c r="AH76" s="703"/>
      <c r="AI76" s="703"/>
      <c r="AJ76" s="703"/>
      <c r="AK76" s="703"/>
      <c r="AL76" s="703"/>
      <c r="AM76" s="703"/>
    </row>
    <row r="77" spans="1:39" ht="15.75">
      <c r="A77" s="710">
        <v>74</v>
      </c>
      <c r="B77" s="754"/>
      <c r="C77" s="703"/>
      <c r="D77" s="703"/>
      <c r="E77" s="703"/>
      <c r="F77" s="703"/>
      <c r="G77" s="703"/>
      <c r="H77" s="703"/>
      <c r="I77" s="703"/>
      <c r="J77" s="703"/>
      <c r="K77" s="703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4" t="s">
        <v>17283</v>
      </c>
      <c r="W77" s="703"/>
      <c r="X77" s="703"/>
      <c r="Y77" s="703"/>
      <c r="Z77" s="703"/>
      <c r="AA77" s="703"/>
      <c r="AB77" s="703"/>
      <c r="AC77" s="703"/>
      <c r="AD77" s="703"/>
      <c r="AE77" s="703"/>
      <c r="AF77" s="703"/>
      <c r="AG77" s="703"/>
      <c r="AH77" s="703"/>
      <c r="AI77" s="703"/>
      <c r="AJ77" s="703"/>
      <c r="AK77" s="703"/>
      <c r="AL77" s="703"/>
      <c r="AM77" s="703"/>
    </row>
    <row r="78" spans="1:39" ht="15.75">
      <c r="A78" s="703">
        <v>75</v>
      </c>
      <c r="B78" s="754"/>
      <c r="C78" s="703"/>
      <c r="D78" s="703"/>
      <c r="E78" s="703"/>
      <c r="F78" s="703"/>
      <c r="G78" s="703"/>
      <c r="H78" s="703"/>
      <c r="I78" s="703"/>
      <c r="J78" s="703"/>
      <c r="K78" s="703"/>
      <c r="L78" s="703"/>
      <c r="M78" s="703"/>
      <c r="N78" s="703"/>
      <c r="O78" s="703"/>
      <c r="P78" s="703"/>
      <c r="Q78" s="703"/>
      <c r="R78" s="703"/>
      <c r="S78" s="703"/>
      <c r="T78" s="703"/>
      <c r="U78" s="703"/>
      <c r="V78" s="704" t="s">
        <v>17284</v>
      </c>
      <c r="W78" s="703"/>
      <c r="X78" s="703"/>
      <c r="Y78" s="703"/>
      <c r="Z78" s="703"/>
      <c r="AA78" s="703"/>
      <c r="AB78" s="703"/>
      <c r="AC78" s="703"/>
      <c r="AD78" s="703"/>
      <c r="AE78" s="703"/>
      <c r="AF78" s="703"/>
      <c r="AG78" s="703"/>
      <c r="AH78" s="703"/>
      <c r="AI78" s="703"/>
      <c r="AJ78" s="703"/>
      <c r="AK78" s="703"/>
      <c r="AL78" s="703"/>
      <c r="AM78" s="703"/>
    </row>
    <row r="79" spans="1:39" ht="15.75">
      <c r="A79" s="710">
        <v>76</v>
      </c>
      <c r="B79" s="754"/>
      <c r="C79" s="703"/>
      <c r="D79" s="703"/>
      <c r="E79" s="703"/>
      <c r="F79" s="703"/>
      <c r="G79" s="703"/>
      <c r="H79" s="703"/>
      <c r="I79" s="703"/>
      <c r="J79" s="703"/>
      <c r="K79" s="703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4" t="s">
        <v>17285</v>
      </c>
      <c r="W79" s="703"/>
      <c r="X79" s="703"/>
      <c r="Y79" s="703"/>
      <c r="Z79" s="703"/>
      <c r="AA79" s="703"/>
      <c r="AB79" s="703"/>
      <c r="AC79" s="703"/>
      <c r="AD79" s="703"/>
      <c r="AE79" s="703"/>
      <c r="AF79" s="703"/>
      <c r="AG79" s="703"/>
      <c r="AH79" s="703"/>
      <c r="AI79" s="703"/>
      <c r="AJ79" s="703"/>
      <c r="AK79" s="703"/>
      <c r="AL79" s="703"/>
      <c r="AM79" s="703"/>
    </row>
    <row r="80" spans="1:39" ht="15.75">
      <c r="A80" s="703">
        <v>77</v>
      </c>
      <c r="B80" s="754"/>
      <c r="C80" s="703"/>
      <c r="D80" s="703"/>
      <c r="E80" s="703"/>
      <c r="F80" s="703"/>
      <c r="G80" s="703"/>
      <c r="H80" s="703"/>
      <c r="I80" s="703"/>
      <c r="J80" s="703"/>
      <c r="K80" s="703"/>
      <c r="L80" s="703"/>
      <c r="M80" s="703"/>
      <c r="N80" s="703"/>
      <c r="O80" s="703"/>
      <c r="P80" s="703"/>
      <c r="Q80" s="703"/>
      <c r="R80" s="703"/>
      <c r="S80" s="703"/>
      <c r="T80" s="703"/>
      <c r="U80" s="703"/>
      <c r="V80" s="704" t="s">
        <v>17286</v>
      </c>
      <c r="W80" s="703"/>
      <c r="X80" s="703"/>
      <c r="Y80" s="703"/>
      <c r="Z80" s="703"/>
      <c r="AA80" s="703"/>
      <c r="AB80" s="703"/>
      <c r="AC80" s="703"/>
      <c r="AD80" s="703"/>
      <c r="AE80" s="703"/>
      <c r="AF80" s="703"/>
      <c r="AG80" s="703"/>
      <c r="AH80" s="703"/>
      <c r="AI80" s="703"/>
      <c r="AJ80" s="703"/>
      <c r="AK80" s="703"/>
      <c r="AL80" s="703"/>
      <c r="AM80" s="703"/>
    </row>
    <row r="81" spans="1:39" ht="15.75">
      <c r="A81" s="710">
        <v>78</v>
      </c>
      <c r="B81" s="754"/>
      <c r="C81" s="703"/>
      <c r="D81" s="703"/>
      <c r="E81" s="703"/>
      <c r="F81" s="703"/>
      <c r="G81" s="703"/>
      <c r="H81" s="703"/>
      <c r="I81" s="703"/>
      <c r="J81" s="703"/>
      <c r="K81" s="703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704" t="s">
        <v>17287</v>
      </c>
      <c r="W81" s="703"/>
      <c r="X81" s="703"/>
      <c r="Y81" s="703"/>
      <c r="Z81" s="703"/>
      <c r="AA81" s="703"/>
      <c r="AB81" s="703"/>
      <c r="AC81" s="703"/>
      <c r="AD81" s="703"/>
      <c r="AE81" s="703"/>
      <c r="AF81" s="703"/>
      <c r="AG81" s="703"/>
      <c r="AH81" s="703"/>
      <c r="AI81" s="703"/>
      <c r="AJ81" s="703"/>
      <c r="AK81" s="703"/>
      <c r="AL81" s="703"/>
      <c r="AM81" s="703"/>
    </row>
    <row r="82" spans="1:39" ht="15.75">
      <c r="A82" s="703">
        <v>79</v>
      </c>
      <c r="B82" s="754"/>
      <c r="C82" s="703"/>
      <c r="D82" s="703"/>
      <c r="E82" s="703"/>
      <c r="F82" s="703"/>
      <c r="G82" s="703"/>
      <c r="H82" s="703"/>
      <c r="I82" s="703"/>
      <c r="J82" s="703"/>
      <c r="K82" s="703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4" t="s">
        <v>17288</v>
      </c>
      <c r="W82" s="703"/>
      <c r="X82" s="703"/>
      <c r="Y82" s="703"/>
      <c r="Z82" s="703"/>
      <c r="AA82" s="703"/>
      <c r="AB82" s="703"/>
      <c r="AC82" s="703"/>
      <c r="AD82" s="703"/>
      <c r="AE82" s="703"/>
      <c r="AF82" s="703"/>
      <c r="AG82" s="703"/>
      <c r="AH82" s="703"/>
      <c r="AI82" s="703"/>
      <c r="AJ82" s="703"/>
      <c r="AK82" s="703"/>
      <c r="AL82" s="703"/>
      <c r="AM82" s="703"/>
    </row>
    <row r="83" spans="1:39" ht="15.75">
      <c r="A83" s="710">
        <v>80</v>
      </c>
      <c r="B83" s="754"/>
      <c r="C83" s="703"/>
      <c r="D83" s="703"/>
      <c r="E83" s="703"/>
      <c r="F83" s="703"/>
      <c r="G83" s="703"/>
      <c r="H83" s="703"/>
      <c r="I83" s="703"/>
      <c r="J83" s="703"/>
      <c r="K83" s="703"/>
      <c r="L83" s="703"/>
      <c r="M83" s="703"/>
      <c r="N83" s="703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3"/>
      <c r="AA83" s="703"/>
      <c r="AB83" s="703"/>
      <c r="AC83" s="703"/>
      <c r="AD83" s="703"/>
      <c r="AE83" s="703"/>
      <c r="AF83" s="703"/>
      <c r="AG83" s="703"/>
      <c r="AH83" s="703"/>
      <c r="AI83" s="703"/>
      <c r="AJ83" s="703"/>
      <c r="AK83" s="703"/>
      <c r="AL83" s="703"/>
      <c r="AM83" s="703"/>
    </row>
    <row r="84" spans="1:39" ht="15.75">
      <c r="A84" s="703">
        <v>81</v>
      </c>
      <c r="B84" s="754"/>
      <c r="C84" s="703"/>
      <c r="D84" s="703"/>
      <c r="E84" s="703"/>
      <c r="F84" s="703"/>
      <c r="G84" s="703"/>
      <c r="H84" s="703"/>
      <c r="I84" s="703"/>
      <c r="J84" s="703"/>
      <c r="K84" s="703"/>
      <c r="L84" s="703"/>
      <c r="M84" s="703"/>
      <c r="N84" s="703"/>
      <c r="O84" s="703"/>
      <c r="P84" s="703"/>
      <c r="Q84" s="703"/>
      <c r="R84" s="703"/>
      <c r="S84" s="703"/>
      <c r="T84" s="703"/>
      <c r="U84" s="703"/>
      <c r="V84" s="703"/>
      <c r="W84" s="703"/>
      <c r="X84" s="703"/>
      <c r="Y84" s="703"/>
      <c r="Z84" s="703"/>
      <c r="AA84" s="703"/>
      <c r="AB84" s="703"/>
      <c r="AC84" s="703"/>
      <c r="AD84" s="703"/>
      <c r="AE84" s="703"/>
      <c r="AF84" s="703"/>
      <c r="AG84" s="703"/>
      <c r="AH84" s="703"/>
      <c r="AI84" s="703"/>
      <c r="AJ84" s="703"/>
      <c r="AK84" s="703"/>
      <c r="AL84" s="703"/>
      <c r="AM84" s="703"/>
    </row>
    <row r="85" spans="1:39" ht="15.75">
      <c r="A85" s="710">
        <v>82</v>
      </c>
      <c r="B85" s="754"/>
      <c r="C85" s="703"/>
      <c r="D85" s="703"/>
      <c r="E85" s="703"/>
      <c r="F85" s="703"/>
      <c r="G85" s="703"/>
      <c r="H85" s="703"/>
      <c r="I85" s="703"/>
      <c r="J85" s="703"/>
      <c r="K85" s="703"/>
      <c r="L85" s="703"/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3"/>
      <c r="AA85" s="703"/>
      <c r="AB85" s="703"/>
      <c r="AC85" s="703"/>
      <c r="AD85" s="703"/>
      <c r="AE85" s="703"/>
      <c r="AF85" s="703"/>
      <c r="AG85" s="703"/>
      <c r="AH85" s="703"/>
      <c r="AI85" s="703"/>
      <c r="AJ85" s="703"/>
      <c r="AK85" s="703"/>
      <c r="AL85" s="703"/>
      <c r="AM85" s="703"/>
    </row>
    <row r="86" spans="1:39" ht="15.75">
      <c r="A86" s="703">
        <v>83</v>
      </c>
      <c r="B86" s="754"/>
      <c r="C86" s="703"/>
      <c r="D86" s="703"/>
      <c r="E86" s="703"/>
      <c r="F86" s="703"/>
      <c r="G86" s="703"/>
      <c r="H86" s="703"/>
      <c r="I86" s="703"/>
      <c r="J86" s="703"/>
      <c r="K86" s="703"/>
      <c r="L86" s="703"/>
      <c r="M86" s="703"/>
      <c r="N86" s="703"/>
      <c r="O86" s="703"/>
      <c r="P86" s="703"/>
      <c r="Q86" s="703"/>
      <c r="R86" s="703"/>
      <c r="S86" s="703"/>
      <c r="T86" s="703"/>
      <c r="U86" s="703"/>
      <c r="V86" s="703"/>
      <c r="W86" s="703"/>
      <c r="X86" s="703"/>
      <c r="Y86" s="703"/>
      <c r="Z86" s="703"/>
      <c r="AA86" s="703"/>
      <c r="AB86" s="703"/>
      <c r="AC86" s="703"/>
      <c r="AD86" s="703"/>
      <c r="AE86" s="703"/>
      <c r="AF86" s="703"/>
      <c r="AG86" s="703"/>
      <c r="AH86" s="703"/>
      <c r="AI86" s="703"/>
      <c r="AJ86" s="703"/>
      <c r="AK86" s="703"/>
      <c r="AL86" s="703"/>
      <c r="AM86" s="703"/>
    </row>
    <row r="87" spans="1:39" ht="15.75">
      <c r="A87" s="710">
        <v>84</v>
      </c>
      <c r="B87" s="754"/>
      <c r="C87" s="703"/>
      <c r="D87" s="703"/>
      <c r="E87" s="703"/>
      <c r="F87" s="703"/>
      <c r="G87" s="703"/>
      <c r="H87" s="703"/>
      <c r="I87" s="703"/>
      <c r="J87" s="703"/>
      <c r="K87" s="703"/>
      <c r="L87" s="703"/>
      <c r="M87" s="703"/>
      <c r="N87" s="703"/>
      <c r="O87" s="703"/>
      <c r="P87" s="703"/>
      <c r="Q87" s="703"/>
      <c r="R87" s="703"/>
      <c r="S87" s="703"/>
      <c r="T87" s="703"/>
      <c r="U87" s="703"/>
      <c r="V87" s="703"/>
      <c r="W87" s="703"/>
      <c r="X87" s="703"/>
      <c r="Y87" s="703"/>
      <c r="Z87" s="703"/>
      <c r="AA87" s="703"/>
      <c r="AB87" s="703"/>
      <c r="AC87" s="703"/>
      <c r="AD87" s="703"/>
      <c r="AE87" s="703"/>
      <c r="AF87" s="703"/>
      <c r="AG87" s="703"/>
      <c r="AH87" s="703"/>
      <c r="AI87" s="703"/>
      <c r="AJ87" s="703"/>
      <c r="AK87" s="703"/>
      <c r="AL87" s="703"/>
      <c r="AM87" s="703"/>
    </row>
    <row r="88" spans="1:39" ht="15.75">
      <c r="A88" s="703">
        <v>85</v>
      </c>
      <c r="B88" s="754"/>
      <c r="C88" s="703"/>
      <c r="D88" s="703"/>
      <c r="E88" s="703"/>
      <c r="F88" s="703"/>
      <c r="G88" s="703"/>
      <c r="H88" s="703"/>
      <c r="I88" s="703"/>
      <c r="J88" s="703"/>
      <c r="K88" s="703"/>
      <c r="L88" s="703"/>
      <c r="M88" s="703"/>
      <c r="N88" s="703"/>
      <c r="O88" s="703"/>
      <c r="P88" s="703"/>
      <c r="Q88" s="703"/>
      <c r="R88" s="703"/>
      <c r="S88" s="703"/>
      <c r="T88" s="703"/>
      <c r="U88" s="703"/>
      <c r="V88" s="703"/>
      <c r="W88" s="703"/>
      <c r="X88" s="703"/>
      <c r="Y88" s="703"/>
      <c r="Z88" s="703"/>
      <c r="AA88" s="703"/>
      <c r="AB88" s="703"/>
      <c r="AC88" s="703"/>
      <c r="AD88" s="703"/>
      <c r="AE88" s="703"/>
      <c r="AF88" s="703"/>
      <c r="AG88" s="703"/>
      <c r="AH88" s="703"/>
      <c r="AI88" s="703"/>
      <c r="AJ88" s="703"/>
      <c r="AK88" s="703"/>
      <c r="AL88" s="703"/>
      <c r="AM88" s="703"/>
    </row>
    <row r="89" spans="1:39" ht="15.75">
      <c r="A89" s="710">
        <v>86</v>
      </c>
      <c r="B89" s="754"/>
      <c r="C89" s="703"/>
      <c r="D89" s="703"/>
      <c r="E89" s="703"/>
      <c r="F89" s="703"/>
      <c r="G89" s="703"/>
      <c r="H89" s="703"/>
      <c r="I89" s="703"/>
      <c r="J89" s="703"/>
      <c r="K89" s="703"/>
      <c r="L89" s="703"/>
      <c r="M89" s="703"/>
      <c r="N89" s="703"/>
      <c r="O89" s="703"/>
      <c r="P89" s="703"/>
      <c r="Q89" s="703"/>
      <c r="R89" s="703"/>
      <c r="S89" s="703"/>
      <c r="T89" s="703"/>
      <c r="U89" s="703"/>
      <c r="V89" s="703"/>
      <c r="W89" s="703"/>
      <c r="X89" s="703"/>
      <c r="Y89" s="703"/>
      <c r="Z89" s="703"/>
      <c r="AA89" s="703"/>
      <c r="AB89" s="703"/>
      <c r="AC89" s="703"/>
      <c r="AD89" s="703"/>
      <c r="AE89" s="703"/>
      <c r="AF89" s="703"/>
      <c r="AG89" s="703"/>
      <c r="AH89" s="703"/>
      <c r="AI89" s="703"/>
      <c r="AJ89" s="703"/>
      <c r="AK89" s="703"/>
      <c r="AL89" s="703"/>
      <c r="AM89" s="703"/>
    </row>
    <row r="90" spans="1:39" ht="15.75">
      <c r="A90" s="703">
        <v>87</v>
      </c>
      <c r="B90" s="754"/>
      <c r="C90" s="703"/>
      <c r="D90" s="703"/>
      <c r="E90" s="703"/>
      <c r="F90" s="703"/>
      <c r="G90" s="703"/>
      <c r="H90" s="703"/>
      <c r="I90" s="703"/>
      <c r="J90" s="703"/>
      <c r="K90" s="703"/>
      <c r="L90" s="703"/>
      <c r="M90" s="703"/>
      <c r="N90" s="703"/>
      <c r="O90" s="703"/>
      <c r="P90" s="703"/>
      <c r="Q90" s="703"/>
      <c r="R90" s="703"/>
      <c r="S90" s="703"/>
      <c r="T90" s="703"/>
      <c r="U90" s="703"/>
      <c r="V90" s="703"/>
      <c r="W90" s="703"/>
      <c r="X90" s="703"/>
      <c r="Y90" s="703"/>
      <c r="Z90" s="703"/>
      <c r="AA90" s="703"/>
      <c r="AB90" s="703"/>
      <c r="AC90" s="703"/>
      <c r="AD90" s="703"/>
      <c r="AE90" s="703"/>
      <c r="AF90" s="703"/>
      <c r="AG90" s="703"/>
      <c r="AH90" s="703"/>
      <c r="AI90" s="703"/>
      <c r="AJ90" s="703"/>
      <c r="AK90" s="703"/>
      <c r="AL90" s="703"/>
      <c r="AM90" s="703"/>
    </row>
    <row r="91" spans="1:39" ht="15.75">
      <c r="A91" s="710">
        <v>88</v>
      </c>
      <c r="B91" s="754"/>
      <c r="C91" s="703"/>
      <c r="D91" s="703"/>
      <c r="E91" s="703"/>
      <c r="F91" s="703"/>
      <c r="G91" s="703"/>
      <c r="H91" s="703"/>
      <c r="I91" s="703"/>
      <c r="J91" s="703"/>
      <c r="K91" s="703"/>
      <c r="L91" s="703"/>
      <c r="M91" s="703"/>
      <c r="N91" s="703"/>
      <c r="O91" s="703"/>
      <c r="P91" s="703"/>
      <c r="Q91" s="703"/>
      <c r="R91" s="703"/>
      <c r="S91" s="703"/>
      <c r="T91" s="703"/>
      <c r="U91" s="703"/>
      <c r="V91" s="703"/>
      <c r="W91" s="703"/>
      <c r="X91" s="703"/>
      <c r="Y91" s="703"/>
      <c r="Z91" s="703"/>
      <c r="AA91" s="703"/>
      <c r="AB91" s="703"/>
      <c r="AC91" s="703"/>
      <c r="AD91" s="703"/>
      <c r="AE91" s="703"/>
      <c r="AF91" s="703"/>
      <c r="AG91" s="703"/>
      <c r="AH91" s="703"/>
      <c r="AI91" s="703"/>
      <c r="AJ91" s="703"/>
      <c r="AK91" s="703"/>
      <c r="AL91" s="703"/>
      <c r="AM91" s="703"/>
    </row>
    <row r="92" spans="1:39" ht="15.75">
      <c r="A92" s="703">
        <v>89</v>
      </c>
      <c r="B92" s="754"/>
      <c r="C92" s="703"/>
      <c r="D92" s="703"/>
      <c r="E92" s="703"/>
      <c r="F92" s="703"/>
      <c r="G92" s="703"/>
      <c r="H92" s="703"/>
      <c r="I92" s="703"/>
      <c r="J92" s="703"/>
      <c r="K92" s="703"/>
      <c r="L92" s="703"/>
      <c r="M92" s="703"/>
      <c r="N92" s="703"/>
      <c r="O92" s="703"/>
      <c r="P92" s="703"/>
      <c r="Q92" s="703"/>
      <c r="R92" s="703"/>
      <c r="S92" s="703"/>
      <c r="T92" s="703"/>
      <c r="U92" s="703"/>
      <c r="V92" s="703"/>
      <c r="W92" s="703"/>
      <c r="X92" s="703"/>
      <c r="Y92" s="703"/>
      <c r="Z92" s="703"/>
      <c r="AA92" s="703"/>
      <c r="AB92" s="703"/>
      <c r="AC92" s="703"/>
      <c r="AD92" s="703"/>
      <c r="AE92" s="703"/>
      <c r="AF92" s="703"/>
      <c r="AG92" s="703"/>
      <c r="AH92" s="703"/>
      <c r="AI92" s="703"/>
      <c r="AJ92" s="703"/>
      <c r="AK92" s="703"/>
      <c r="AL92" s="703"/>
      <c r="AM92" s="703"/>
    </row>
    <row r="93" spans="1:39" ht="15.75">
      <c r="A93" s="710">
        <v>90</v>
      </c>
      <c r="B93" s="754"/>
      <c r="C93" s="703"/>
      <c r="D93" s="703"/>
      <c r="E93" s="703"/>
      <c r="F93" s="703"/>
      <c r="G93" s="703"/>
      <c r="H93" s="703"/>
      <c r="I93" s="703"/>
      <c r="J93" s="703"/>
      <c r="K93" s="703"/>
      <c r="L93" s="703"/>
      <c r="M93" s="703"/>
      <c r="N93" s="703"/>
      <c r="O93" s="703"/>
      <c r="P93" s="703"/>
      <c r="Q93" s="703"/>
      <c r="R93" s="703"/>
      <c r="S93" s="703"/>
      <c r="T93" s="703"/>
      <c r="U93" s="703"/>
      <c r="V93" s="703"/>
      <c r="W93" s="703"/>
      <c r="X93" s="703"/>
      <c r="Y93" s="703"/>
      <c r="Z93" s="703"/>
      <c r="AA93" s="703"/>
      <c r="AB93" s="703"/>
      <c r="AC93" s="703"/>
      <c r="AD93" s="703"/>
      <c r="AE93" s="703"/>
      <c r="AF93" s="703"/>
      <c r="AG93" s="703"/>
      <c r="AH93" s="703"/>
      <c r="AI93" s="703"/>
      <c r="AJ93" s="703"/>
      <c r="AK93" s="703"/>
      <c r="AL93" s="703"/>
      <c r="AM93" s="703"/>
    </row>
    <row r="94" spans="1:39" ht="15.75">
      <c r="A94" s="703">
        <v>91</v>
      </c>
      <c r="B94" s="754"/>
      <c r="C94" s="703"/>
      <c r="D94" s="703"/>
      <c r="E94" s="703"/>
      <c r="F94" s="703"/>
      <c r="G94" s="703"/>
      <c r="H94" s="703"/>
      <c r="I94" s="703"/>
      <c r="J94" s="703"/>
      <c r="K94" s="703"/>
      <c r="L94" s="703"/>
      <c r="M94" s="703"/>
      <c r="N94" s="703"/>
      <c r="O94" s="703"/>
      <c r="P94" s="703"/>
      <c r="Q94" s="703"/>
      <c r="R94" s="703"/>
      <c r="S94" s="703"/>
      <c r="T94" s="703"/>
      <c r="U94" s="703"/>
      <c r="V94" s="703"/>
      <c r="W94" s="703"/>
      <c r="X94" s="703"/>
      <c r="Y94" s="703"/>
      <c r="Z94" s="703"/>
      <c r="AA94" s="703"/>
      <c r="AB94" s="703"/>
      <c r="AC94" s="703"/>
      <c r="AD94" s="703"/>
      <c r="AE94" s="703"/>
      <c r="AF94" s="703"/>
      <c r="AG94" s="703"/>
      <c r="AH94" s="703"/>
      <c r="AI94" s="703"/>
      <c r="AJ94" s="703"/>
      <c r="AK94" s="703"/>
      <c r="AL94" s="703"/>
      <c r="AM94" s="703"/>
    </row>
    <row r="95" spans="1:39" ht="15.75">
      <c r="A95" s="710">
        <v>92</v>
      </c>
      <c r="B95" s="754"/>
      <c r="C95" s="703"/>
      <c r="D95" s="703"/>
      <c r="E95" s="703"/>
      <c r="F95" s="703"/>
      <c r="G95" s="703"/>
      <c r="H95" s="703"/>
      <c r="I95" s="703"/>
      <c r="J95" s="703"/>
      <c r="K95" s="703"/>
      <c r="L95" s="703"/>
      <c r="M95" s="703"/>
      <c r="N95" s="703"/>
      <c r="O95" s="703"/>
      <c r="P95" s="703"/>
      <c r="Q95" s="703"/>
      <c r="R95" s="703"/>
      <c r="S95" s="703"/>
      <c r="T95" s="703"/>
      <c r="U95" s="703"/>
      <c r="V95" s="703"/>
      <c r="W95" s="703"/>
      <c r="X95" s="703"/>
      <c r="Y95" s="703"/>
      <c r="Z95" s="703"/>
      <c r="AA95" s="703"/>
      <c r="AB95" s="703"/>
      <c r="AC95" s="703"/>
      <c r="AD95" s="703"/>
      <c r="AE95" s="703"/>
      <c r="AF95" s="703"/>
      <c r="AG95" s="703"/>
      <c r="AH95" s="703"/>
      <c r="AI95" s="703"/>
      <c r="AJ95" s="703"/>
      <c r="AK95" s="703"/>
      <c r="AL95" s="703"/>
      <c r="AM95" s="703"/>
    </row>
    <row r="96" spans="1:39" ht="15.75">
      <c r="A96" s="703">
        <v>93</v>
      </c>
      <c r="B96" s="754"/>
      <c r="C96" s="703"/>
      <c r="D96" s="703"/>
      <c r="E96" s="703"/>
      <c r="F96" s="703"/>
      <c r="G96" s="703"/>
      <c r="H96" s="703"/>
      <c r="I96" s="703"/>
      <c r="J96" s="703"/>
      <c r="K96" s="703"/>
      <c r="L96" s="703"/>
      <c r="M96" s="703"/>
      <c r="N96" s="703"/>
      <c r="O96" s="703"/>
      <c r="P96" s="703"/>
      <c r="Q96" s="703"/>
      <c r="R96" s="703"/>
      <c r="S96" s="703"/>
      <c r="T96" s="703"/>
      <c r="U96" s="703"/>
      <c r="V96" s="703"/>
      <c r="W96" s="703"/>
      <c r="X96" s="703"/>
      <c r="Y96" s="703"/>
      <c r="Z96" s="703"/>
      <c r="AA96" s="703"/>
      <c r="AB96" s="703"/>
      <c r="AC96" s="703"/>
      <c r="AD96" s="703"/>
      <c r="AE96" s="703"/>
      <c r="AF96" s="703"/>
      <c r="AG96" s="703"/>
      <c r="AH96" s="703"/>
      <c r="AI96" s="703"/>
      <c r="AJ96" s="703"/>
      <c r="AK96" s="703"/>
      <c r="AL96" s="703"/>
      <c r="AM96" s="703"/>
    </row>
    <row r="97" spans="1:39" ht="15.75">
      <c r="A97" s="710">
        <v>94</v>
      </c>
      <c r="B97" s="754"/>
      <c r="C97" s="703"/>
      <c r="D97" s="703"/>
      <c r="E97" s="703"/>
      <c r="F97" s="703"/>
      <c r="G97" s="703"/>
      <c r="H97" s="703"/>
      <c r="I97" s="703"/>
      <c r="J97" s="703"/>
      <c r="K97" s="703"/>
      <c r="L97" s="703"/>
      <c r="M97" s="703"/>
      <c r="N97" s="703"/>
      <c r="O97" s="703"/>
      <c r="P97" s="703"/>
      <c r="Q97" s="703"/>
      <c r="R97" s="703"/>
      <c r="S97" s="703"/>
      <c r="T97" s="703"/>
      <c r="U97" s="703"/>
      <c r="V97" s="703"/>
      <c r="W97" s="703"/>
      <c r="X97" s="703"/>
      <c r="Y97" s="703"/>
      <c r="Z97" s="703"/>
      <c r="AA97" s="703"/>
      <c r="AB97" s="703"/>
      <c r="AC97" s="703"/>
      <c r="AD97" s="703"/>
      <c r="AE97" s="703"/>
      <c r="AF97" s="703"/>
      <c r="AG97" s="703"/>
      <c r="AH97" s="703"/>
      <c r="AI97" s="703"/>
      <c r="AJ97" s="703"/>
      <c r="AK97" s="703"/>
      <c r="AL97" s="703"/>
      <c r="AM97" s="703"/>
    </row>
    <row r="98" spans="1:39" ht="15.75">
      <c r="A98" s="703">
        <v>95</v>
      </c>
      <c r="B98" s="754"/>
      <c r="C98" s="703"/>
      <c r="D98" s="703"/>
      <c r="E98" s="703"/>
      <c r="F98" s="703"/>
      <c r="G98" s="703"/>
      <c r="H98" s="703"/>
      <c r="I98" s="703"/>
      <c r="J98" s="703"/>
      <c r="K98" s="703"/>
      <c r="L98" s="703"/>
      <c r="M98" s="703"/>
      <c r="N98" s="703"/>
      <c r="O98" s="703"/>
      <c r="P98" s="703"/>
      <c r="Q98" s="703"/>
      <c r="R98" s="703"/>
      <c r="S98" s="703"/>
      <c r="T98" s="703"/>
      <c r="U98" s="703"/>
      <c r="V98" s="703"/>
      <c r="W98" s="703"/>
      <c r="X98" s="703"/>
      <c r="Y98" s="703"/>
      <c r="Z98" s="703"/>
      <c r="AA98" s="703"/>
      <c r="AB98" s="703"/>
      <c r="AC98" s="703"/>
      <c r="AD98" s="703"/>
      <c r="AE98" s="703"/>
      <c r="AF98" s="703"/>
      <c r="AG98" s="703"/>
      <c r="AH98" s="703"/>
      <c r="AI98" s="703"/>
      <c r="AJ98" s="703"/>
      <c r="AK98" s="703"/>
      <c r="AL98" s="703"/>
      <c r="AM98" s="703"/>
    </row>
    <row r="99" spans="1:39" ht="15.75">
      <c r="A99" s="710">
        <v>96</v>
      </c>
      <c r="B99" s="754"/>
      <c r="C99" s="703"/>
      <c r="D99" s="703"/>
      <c r="E99" s="703"/>
      <c r="F99" s="703"/>
      <c r="G99" s="703"/>
      <c r="H99" s="703"/>
      <c r="I99" s="703"/>
      <c r="J99" s="703"/>
      <c r="K99" s="703"/>
      <c r="L99" s="703"/>
      <c r="M99" s="703"/>
      <c r="N99" s="703"/>
      <c r="O99" s="703"/>
      <c r="P99" s="703"/>
      <c r="Q99" s="703"/>
      <c r="R99" s="703"/>
      <c r="S99" s="703"/>
      <c r="T99" s="703"/>
      <c r="U99" s="703"/>
      <c r="V99" s="703"/>
      <c r="W99" s="703"/>
      <c r="X99" s="703"/>
      <c r="Y99" s="703"/>
      <c r="Z99" s="703"/>
      <c r="AA99" s="703"/>
      <c r="AB99" s="703"/>
      <c r="AC99" s="703"/>
      <c r="AD99" s="703"/>
      <c r="AE99" s="703"/>
      <c r="AF99" s="703"/>
      <c r="AG99" s="703"/>
      <c r="AH99" s="703"/>
      <c r="AI99" s="703"/>
      <c r="AJ99" s="703"/>
      <c r="AK99" s="703"/>
      <c r="AL99" s="703"/>
      <c r="AM99" s="703"/>
    </row>
    <row r="100" spans="1:39" ht="15.75">
      <c r="A100" s="703">
        <v>97</v>
      </c>
      <c r="B100" s="754"/>
      <c r="C100" s="703"/>
      <c r="D100" s="703"/>
      <c r="E100" s="703"/>
      <c r="F100" s="703"/>
      <c r="G100" s="703"/>
      <c r="H100" s="703"/>
      <c r="I100" s="703"/>
      <c r="J100" s="703"/>
      <c r="K100" s="703"/>
      <c r="L100" s="703"/>
      <c r="M100" s="703"/>
      <c r="N100" s="703"/>
      <c r="O100" s="703"/>
      <c r="P100" s="703"/>
      <c r="Q100" s="703"/>
      <c r="R100" s="703"/>
      <c r="S100" s="703"/>
      <c r="T100" s="703"/>
      <c r="U100" s="703"/>
      <c r="V100" s="703"/>
      <c r="W100" s="703"/>
      <c r="X100" s="703"/>
      <c r="Y100" s="703"/>
      <c r="Z100" s="703"/>
      <c r="AA100" s="703"/>
      <c r="AB100" s="703"/>
      <c r="AC100" s="703"/>
      <c r="AD100" s="703"/>
      <c r="AE100" s="703"/>
      <c r="AF100" s="703"/>
      <c r="AG100" s="703"/>
      <c r="AH100" s="703"/>
      <c r="AI100" s="703"/>
      <c r="AJ100" s="703"/>
      <c r="AK100" s="703"/>
      <c r="AL100" s="703"/>
      <c r="AM100" s="703"/>
    </row>
    <row r="101" spans="1:39" ht="15.75">
      <c r="A101" s="710">
        <v>98</v>
      </c>
      <c r="B101" s="754"/>
      <c r="C101" s="703"/>
      <c r="D101" s="703"/>
      <c r="E101" s="703"/>
      <c r="F101" s="703"/>
      <c r="G101" s="703"/>
      <c r="H101" s="703"/>
      <c r="I101" s="703"/>
      <c r="J101" s="703"/>
      <c r="K101" s="703"/>
      <c r="L101" s="703"/>
      <c r="M101" s="703"/>
      <c r="N101" s="703"/>
      <c r="O101" s="703"/>
      <c r="P101" s="703"/>
      <c r="Q101" s="703"/>
      <c r="R101" s="703"/>
      <c r="S101" s="703"/>
      <c r="T101" s="703"/>
      <c r="U101" s="703"/>
      <c r="V101" s="703"/>
      <c r="W101" s="703"/>
      <c r="X101" s="703"/>
      <c r="Y101" s="703"/>
      <c r="Z101" s="703"/>
      <c r="AA101" s="703"/>
      <c r="AB101" s="703"/>
      <c r="AC101" s="703"/>
      <c r="AD101" s="703"/>
      <c r="AE101" s="703"/>
      <c r="AF101" s="703"/>
      <c r="AG101" s="703"/>
      <c r="AH101" s="703"/>
      <c r="AI101" s="703"/>
      <c r="AJ101" s="703"/>
      <c r="AK101" s="703"/>
      <c r="AL101" s="703"/>
      <c r="AM101" s="703"/>
    </row>
    <row r="102" spans="1:39" ht="15.75">
      <c r="A102" s="703">
        <v>99</v>
      </c>
      <c r="B102" s="754"/>
      <c r="C102" s="703"/>
      <c r="D102" s="703"/>
      <c r="E102" s="703"/>
      <c r="F102" s="703"/>
      <c r="G102" s="703"/>
      <c r="H102" s="703"/>
      <c r="I102" s="703"/>
      <c r="J102" s="703"/>
      <c r="K102" s="703"/>
      <c r="L102" s="703"/>
      <c r="M102" s="703"/>
      <c r="N102" s="703"/>
      <c r="O102" s="703"/>
      <c r="P102" s="703"/>
      <c r="Q102" s="703"/>
      <c r="R102" s="703"/>
      <c r="S102" s="703"/>
      <c r="T102" s="703"/>
      <c r="U102" s="703"/>
      <c r="V102" s="703"/>
      <c r="W102" s="703"/>
      <c r="X102" s="703"/>
      <c r="Y102" s="703"/>
      <c r="Z102" s="703"/>
      <c r="AA102" s="703"/>
      <c r="AB102" s="703"/>
      <c r="AC102" s="703"/>
      <c r="AD102" s="703"/>
      <c r="AE102" s="703"/>
      <c r="AF102" s="703"/>
      <c r="AG102" s="703"/>
      <c r="AH102" s="703"/>
      <c r="AI102" s="703"/>
      <c r="AJ102" s="703"/>
      <c r="AK102" s="703"/>
      <c r="AL102" s="703"/>
      <c r="AM102" s="703"/>
    </row>
    <row r="103" spans="1:39" ht="16.5" thickBot="1">
      <c r="A103" s="20">
        <v>100</v>
      </c>
      <c r="B103" s="755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03"/>
      <c r="W103" s="79"/>
      <c r="X103" s="79"/>
      <c r="Y103" s="79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714"/>
    </row>
    <row r="104" spans="1:39" ht="15.75">
      <c r="A104" s="173">
        <v>101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W104" s="696"/>
      <c r="X104" s="173"/>
      <c r="Y104" s="173"/>
      <c r="Z104" s="173"/>
      <c r="AA104" s="173"/>
      <c r="AB104" s="173"/>
      <c r="AC104" s="173"/>
      <c r="AD104" s="173"/>
      <c r="AF104" s="173"/>
      <c r="AG104" s="173"/>
      <c r="AH104" s="173"/>
      <c r="AI104" s="173"/>
      <c r="AJ104" s="173"/>
      <c r="AK104" s="173"/>
      <c r="AL104" s="173"/>
      <c r="AM104" s="199"/>
    </row>
    <row r="105" spans="1:39" ht="15.75">
      <c r="A105" s="173">
        <v>102</v>
      </c>
    </row>
    <row r="106" spans="1:39" ht="15.75">
      <c r="A106" s="173">
        <v>103</v>
      </c>
    </row>
    <row r="107" spans="1:39" ht="15.75">
      <c r="A107" s="173">
        <v>104</v>
      </c>
    </row>
    <row r="108" spans="1:39" ht="15.75">
      <c r="A108" s="173">
        <v>105</v>
      </c>
    </row>
    <row r="109" spans="1:39" ht="15.75">
      <c r="A109" s="173">
        <v>106</v>
      </c>
    </row>
    <row r="110" spans="1:39" ht="15.75">
      <c r="A110" s="173">
        <v>107</v>
      </c>
    </row>
    <row r="111" spans="1:39" ht="15.75">
      <c r="A111" s="173">
        <v>108</v>
      </c>
    </row>
    <row r="112" spans="1:39" ht="15.75">
      <c r="A112" s="173">
        <v>109</v>
      </c>
    </row>
    <row r="113" spans="1:1" ht="15.75">
      <c r="A113" s="173">
        <v>110</v>
      </c>
    </row>
    <row r="114" spans="1:1" ht="15.75">
      <c r="A114" s="173">
        <v>111</v>
      </c>
    </row>
    <row r="115" spans="1:1" ht="15.75">
      <c r="A115" s="173">
        <v>112</v>
      </c>
    </row>
    <row r="116" spans="1:1" ht="15.75">
      <c r="A116" s="173">
        <v>113</v>
      </c>
    </row>
    <row r="117" spans="1:1" ht="15.75">
      <c r="A117" s="173">
        <v>114</v>
      </c>
    </row>
    <row r="118" spans="1:1" ht="15.75">
      <c r="A118" s="173">
        <v>115</v>
      </c>
    </row>
    <row r="119" spans="1:1" ht="15.75">
      <c r="A119" s="173">
        <v>116</v>
      </c>
    </row>
    <row r="120" spans="1:1" ht="15.75">
      <c r="A120" s="173">
        <v>117</v>
      </c>
    </row>
    <row r="121" spans="1:1" ht="15.75">
      <c r="A121" s="173">
        <v>118</v>
      </c>
    </row>
    <row r="122" spans="1:1" ht="15.75">
      <c r="A122" s="173">
        <v>119</v>
      </c>
    </row>
    <row r="123" spans="1:1" ht="15.75">
      <c r="A123" s="173">
        <v>120</v>
      </c>
    </row>
    <row r="124" spans="1:1" ht="15.75">
      <c r="A124" s="173">
        <v>121</v>
      </c>
    </row>
    <row r="125" spans="1:1" ht="15.75">
      <c r="A125" s="173">
        <v>122</v>
      </c>
    </row>
    <row r="126" spans="1:1" ht="15.75">
      <c r="A126" s="173">
        <v>123</v>
      </c>
    </row>
    <row r="127" spans="1:1" ht="15.75">
      <c r="A127" s="173">
        <v>124</v>
      </c>
    </row>
    <row r="128" spans="1:1" ht="15.75">
      <c r="A128" s="173">
        <v>125</v>
      </c>
    </row>
    <row r="129" spans="1:1" ht="15.75">
      <c r="A129" s="173">
        <v>126</v>
      </c>
    </row>
    <row r="130" spans="1:1" ht="15.75">
      <c r="A130" s="173">
        <v>127</v>
      </c>
    </row>
    <row r="131" spans="1:1" ht="15.75">
      <c r="A131" s="173">
        <v>128</v>
      </c>
    </row>
    <row r="132" spans="1:1" ht="15.75">
      <c r="A132" s="173">
        <v>129</v>
      </c>
    </row>
    <row r="133" spans="1:1" ht="15.75">
      <c r="A133" s="173">
        <v>130</v>
      </c>
    </row>
  </sheetData>
  <mergeCells count="1">
    <mergeCell ref="B4:B103"/>
  </mergeCells>
  <conditionalFormatting sqref="C4:U103">
    <cfRule type="duplicateValues" dxfId="2346" priority="7"/>
  </conditionalFormatting>
  <conditionalFormatting sqref="V4:AM26">
    <cfRule type="duplicateValues" dxfId="2345" priority="1"/>
    <cfRule type="duplicateValues" dxfId="2344" priority="2"/>
  </conditionalFormatting>
  <conditionalFormatting sqref="V27:AM93 V94:AD103 AF94:AM133 W104:AD133">
    <cfRule type="duplicateValues" dxfId="2343" priority="5"/>
    <cfRule type="duplicateValues" dxfId="2342" priority="6"/>
  </conditionalFormatting>
  <conditionalFormatting sqref="V178:AM502 AF134:AM169 W134:AD169 W170:AM177">
    <cfRule type="duplicateValues" dxfId="2341" priority="13"/>
  </conditionalFormatting>
  <conditionalFormatting sqref="AE94:AE103">
    <cfRule type="duplicateValues" dxfId="2340" priority="3"/>
    <cfRule type="duplicateValues" dxfId="2339" priority="4"/>
  </conditionalFormatting>
  <conditionalFormatting sqref="AF134:AM158 W134:AD158">
    <cfRule type="duplicateValues" dxfId="2338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85"/>
  <sheetViews>
    <sheetView workbookViewId="0">
      <selection activeCell="G2" sqref="G2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0"/>
      <c r="B1" s="674" t="s">
        <v>90</v>
      </c>
      <c r="C1" s="814" t="s">
        <v>690</v>
      </c>
      <c r="D1" s="815"/>
      <c r="E1" s="675"/>
    </row>
    <row r="2" spans="1:5" ht="30">
      <c r="A2" s="671" t="s">
        <v>95</v>
      </c>
      <c r="B2" s="672" t="s">
        <v>2</v>
      </c>
      <c r="C2" s="672" t="s">
        <v>92</v>
      </c>
      <c r="D2" s="673" t="s">
        <v>96</v>
      </c>
      <c r="E2" s="672" t="s">
        <v>691</v>
      </c>
    </row>
    <row r="3" spans="1:5">
      <c r="A3" s="670">
        <v>1</v>
      </c>
      <c r="B3" s="638" t="s">
        <v>692</v>
      </c>
      <c r="C3" s="638" t="s">
        <v>693</v>
      </c>
      <c r="D3" s="638" t="s">
        <v>694</v>
      </c>
      <c r="E3" s="676">
        <v>45577.46671296296</v>
      </c>
    </row>
    <row r="4" spans="1:5">
      <c r="A4" s="670">
        <v>2</v>
      </c>
      <c r="B4" s="638" t="s">
        <v>695</v>
      </c>
      <c r="C4" s="638" t="s">
        <v>693</v>
      </c>
      <c r="D4" s="638" t="s">
        <v>694</v>
      </c>
      <c r="E4" s="676">
        <v>45577.467210648145</v>
      </c>
    </row>
    <row r="5" spans="1:5">
      <c r="A5" s="670">
        <v>3</v>
      </c>
      <c r="B5" s="638" t="s">
        <v>696</v>
      </c>
      <c r="C5" s="638" t="s">
        <v>693</v>
      </c>
      <c r="D5" s="638" t="s">
        <v>694</v>
      </c>
      <c r="E5" s="676">
        <v>45577.574988425928</v>
      </c>
    </row>
    <row r="6" spans="1:5">
      <c r="A6" s="670">
        <v>4</v>
      </c>
      <c r="B6" s="638" t="s">
        <v>697</v>
      </c>
      <c r="C6" s="638" t="s">
        <v>693</v>
      </c>
      <c r="D6" s="638" t="s">
        <v>694</v>
      </c>
      <c r="E6" s="676">
        <v>45577.575555555559</v>
      </c>
    </row>
    <row r="7" spans="1:5">
      <c r="A7" s="670">
        <v>5</v>
      </c>
      <c r="B7" s="638" t="s">
        <v>698</v>
      </c>
      <c r="C7" s="638" t="s">
        <v>693</v>
      </c>
      <c r="D7" s="638" t="s">
        <v>694</v>
      </c>
      <c r="E7" s="676">
        <v>45577.575798611113</v>
      </c>
    </row>
    <row r="8" spans="1:5">
      <c r="A8" s="670">
        <v>6</v>
      </c>
      <c r="B8" s="638" t="s">
        <v>699</v>
      </c>
      <c r="C8" s="638" t="s">
        <v>693</v>
      </c>
      <c r="D8" s="638" t="s">
        <v>694</v>
      </c>
      <c r="E8" s="676">
        <v>45577.84107638889</v>
      </c>
    </row>
    <row r="9" spans="1:5">
      <c r="A9" s="670">
        <v>7</v>
      </c>
      <c r="B9" s="638" t="s">
        <v>700</v>
      </c>
      <c r="C9" s="638" t="s">
        <v>693</v>
      </c>
      <c r="D9" s="638" t="s">
        <v>694</v>
      </c>
      <c r="E9" s="676">
        <v>45577.942546296297</v>
      </c>
    </row>
    <row r="10" spans="1:5">
      <c r="A10" s="670">
        <v>8</v>
      </c>
      <c r="B10" s="638" t="s">
        <v>701</v>
      </c>
      <c r="C10" s="638" t="s">
        <v>693</v>
      </c>
      <c r="D10" s="638" t="s">
        <v>694</v>
      </c>
      <c r="E10" s="676">
        <v>45577.953622685185</v>
      </c>
    </row>
    <row r="11" spans="1:5">
      <c r="A11" s="670">
        <v>9</v>
      </c>
      <c r="B11" s="638" t="s">
        <v>702</v>
      </c>
      <c r="C11" s="638" t="s">
        <v>693</v>
      </c>
      <c r="D11" s="638" t="s">
        <v>694</v>
      </c>
      <c r="E11" s="676">
        <v>45578.21733796296</v>
      </c>
    </row>
    <row r="12" spans="1:5">
      <c r="A12" s="670">
        <v>10</v>
      </c>
      <c r="B12" s="638" t="s">
        <v>703</v>
      </c>
      <c r="C12" s="638" t="s">
        <v>693</v>
      </c>
      <c r="D12" s="638" t="s">
        <v>694</v>
      </c>
      <c r="E12" s="676">
        <v>45578.21875</v>
      </c>
    </row>
    <row r="13" spans="1:5">
      <c r="A13" s="670">
        <v>11</v>
      </c>
      <c r="B13" s="638" t="s">
        <v>704</v>
      </c>
      <c r="C13" s="638" t="s">
        <v>693</v>
      </c>
      <c r="D13" s="638" t="s">
        <v>694</v>
      </c>
      <c r="E13" s="676">
        <v>45578.226064814815</v>
      </c>
    </row>
    <row r="14" spans="1:5">
      <c r="A14" s="670">
        <v>12</v>
      </c>
      <c r="B14" s="638" t="s">
        <v>705</v>
      </c>
      <c r="C14" s="638" t="s">
        <v>693</v>
      </c>
      <c r="D14" s="638" t="s">
        <v>694</v>
      </c>
      <c r="E14" s="676">
        <v>45578.229594907411</v>
      </c>
    </row>
    <row r="15" spans="1:5">
      <c r="A15" s="670">
        <v>13</v>
      </c>
      <c r="B15" s="638" t="s">
        <v>706</v>
      </c>
      <c r="C15" s="638" t="s">
        <v>693</v>
      </c>
      <c r="D15" s="638" t="s">
        <v>694</v>
      </c>
      <c r="E15" s="676">
        <v>45578.236458333333</v>
      </c>
    </row>
    <row r="16" spans="1:5">
      <c r="A16" s="670">
        <v>14</v>
      </c>
      <c r="B16" s="638" t="s">
        <v>707</v>
      </c>
      <c r="C16" s="638" t="s">
        <v>693</v>
      </c>
      <c r="D16" s="638" t="s">
        <v>694</v>
      </c>
      <c r="E16" s="676">
        <v>45578.236689814818</v>
      </c>
    </row>
    <row r="17" spans="1:5">
      <c r="A17" s="670">
        <v>15</v>
      </c>
      <c r="B17" s="638" t="s">
        <v>708</v>
      </c>
      <c r="C17" s="638" t="s">
        <v>693</v>
      </c>
      <c r="D17" s="638" t="s">
        <v>694</v>
      </c>
      <c r="E17" s="676">
        <v>45578.237500000003</v>
      </c>
    </row>
    <row r="18" spans="1:5">
      <c r="A18" s="670">
        <v>16</v>
      </c>
      <c r="B18" s="638" t="s">
        <v>709</v>
      </c>
      <c r="C18" s="638" t="s">
        <v>693</v>
      </c>
      <c r="D18" s="638" t="s">
        <v>694</v>
      </c>
      <c r="E18" s="676">
        <v>45578.275439814817</v>
      </c>
    </row>
    <row r="19" spans="1:5">
      <c r="A19" s="670">
        <v>17</v>
      </c>
      <c r="B19" s="638" t="s">
        <v>710</v>
      </c>
      <c r="C19" s="638" t="s">
        <v>693</v>
      </c>
      <c r="D19" s="638" t="s">
        <v>694</v>
      </c>
      <c r="E19" s="676">
        <v>45578.462407407409</v>
      </c>
    </row>
    <row r="20" spans="1:5">
      <c r="A20" s="670">
        <v>18</v>
      </c>
      <c r="B20" s="638" t="s">
        <v>711</v>
      </c>
      <c r="C20" s="638" t="s">
        <v>693</v>
      </c>
      <c r="D20" s="638" t="s">
        <v>694</v>
      </c>
      <c r="E20" s="676">
        <v>45578.46365740741</v>
      </c>
    </row>
    <row r="21" spans="1:5">
      <c r="A21" s="670">
        <v>19</v>
      </c>
      <c r="B21" s="638" t="s">
        <v>712</v>
      </c>
      <c r="C21" s="638" t="s">
        <v>693</v>
      </c>
      <c r="D21" s="638" t="s">
        <v>694</v>
      </c>
      <c r="E21" s="676">
        <v>45578.746678240743</v>
      </c>
    </row>
    <row r="22" spans="1:5">
      <c r="A22" s="670">
        <v>20</v>
      </c>
      <c r="B22" s="638" t="s">
        <v>713</v>
      </c>
      <c r="C22" s="638" t="s">
        <v>693</v>
      </c>
      <c r="D22" s="638" t="s">
        <v>694</v>
      </c>
      <c r="E22" s="676">
        <v>45578.76</v>
      </c>
    </row>
    <row r="23" spans="1:5">
      <c r="A23" s="670">
        <v>21</v>
      </c>
      <c r="B23" s="638" t="s">
        <v>714</v>
      </c>
      <c r="C23" s="638" t="s">
        <v>693</v>
      </c>
      <c r="D23" s="638" t="s">
        <v>694</v>
      </c>
      <c r="E23" s="676">
        <v>45578.76902777778</v>
      </c>
    </row>
    <row r="24" spans="1:5">
      <c r="A24" s="670">
        <v>22</v>
      </c>
      <c r="B24" s="638" t="s">
        <v>715</v>
      </c>
      <c r="C24" s="638" t="s">
        <v>693</v>
      </c>
      <c r="D24" s="638" t="s">
        <v>694</v>
      </c>
      <c r="E24" s="676">
        <v>45579.0859837963</v>
      </c>
    </row>
    <row r="25" spans="1:5">
      <c r="A25" s="670">
        <v>23</v>
      </c>
      <c r="B25" s="638" t="s">
        <v>716</v>
      </c>
      <c r="C25" s="638" t="s">
        <v>693</v>
      </c>
      <c r="D25" s="638" t="s">
        <v>694</v>
      </c>
      <c r="E25" s="676">
        <v>45579.172789351855</v>
      </c>
    </row>
    <row r="26" spans="1:5">
      <c r="A26" s="670">
        <v>24</v>
      </c>
      <c r="B26" s="638" t="s">
        <v>717</v>
      </c>
      <c r="C26" s="638" t="s">
        <v>693</v>
      </c>
      <c r="D26" s="638" t="s">
        <v>694</v>
      </c>
      <c r="E26" s="676">
        <v>45579.173171296294</v>
      </c>
    </row>
    <row r="27" spans="1:5">
      <c r="A27" s="670">
        <v>25</v>
      </c>
      <c r="B27" s="638" t="s">
        <v>718</v>
      </c>
      <c r="C27" s="638" t="s">
        <v>693</v>
      </c>
      <c r="D27" s="638" t="s">
        <v>694</v>
      </c>
      <c r="E27" s="676">
        <v>45579.180914351855</v>
      </c>
    </row>
    <row r="28" spans="1:5">
      <c r="A28" s="670">
        <v>26</v>
      </c>
      <c r="B28" s="638" t="s">
        <v>719</v>
      </c>
      <c r="C28" s="638" t="s">
        <v>693</v>
      </c>
      <c r="D28" s="638" t="s">
        <v>694</v>
      </c>
      <c r="E28" s="676">
        <v>45579.196851851855</v>
      </c>
    </row>
    <row r="29" spans="1:5">
      <c r="A29" s="670">
        <v>27</v>
      </c>
      <c r="B29" s="638" t="s">
        <v>720</v>
      </c>
      <c r="C29" s="638" t="s">
        <v>693</v>
      </c>
      <c r="D29" s="638" t="s">
        <v>694</v>
      </c>
      <c r="E29" s="676">
        <v>45579.198773148149</v>
      </c>
    </row>
    <row r="30" spans="1:5">
      <c r="A30" s="670">
        <v>28</v>
      </c>
      <c r="B30" s="638" t="s">
        <v>721</v>
      </c>
      <c r="C30" s="638" t="s">
        <v>693</v>
      </c>
      <c r="D30" s="638" t="s">
        <v>694</v>
      </c>
      <c r="E30" s="676">
        <v>45579.19908564815</v>
      </c>
    </row>
    <row r="31" spans="1:5">
      <c r="A31" s="670">
        <v>29</v>
      </c>
      <c r="B31" s="638" t="s">
        <v>722</v>
      </c>
      <c r="C31" s="638" t="s">
        <v>693</v>
      </c>
      <c r="D31" s="638" t="s">
        <v>694</v>
      </c>
      <c r="E31" s="676">
        <v>45579.199490740742</v>
      </c>
    </row>
    <row r="32" spans="1:5">
      <c r="A32" s="670">
        <v>30</v>
      </c>
      <c r="B32" s="638" t="s">
        <v>723</v>
      </c>
      <c r="C32" s="638" t="s">
        <v>693</v>
      </c>
      <c r="D32" s="638" t="s">
        <v>694</v>
      </c>
      <c r="E32" s="676">
        <v>45579.205694444441</v>
      </c>
    </row>
    <row r="33" spans="1:5">
      <c r="A33" s="670">
        <v>31</v>
      </c>
      <c r="B33" s="638" t="s">
        <v>724</v>
      </c>
      <c r="C33" s="638" t="s">
        <v>693</v>
      </c>
      <c r="D33" s="638" t="s">
        <v>694</v>
      </c>
      <c r="E33" s="676">
        <v>45579.404386574075</v>
      </c>
    </row>
    <row r="34" spans="1:5">
      <c r="A34" s="670">
        <v>32</v>
      </c>
      <c r="B34" s="638" t="s">
        <v>725</v>
      </c>
      <c r="C34" s="638" t="s">
        <v>693</v>
      </c>
      <c r="D34" s="638" t="s">
        <v>694</v>
      </c>
      <c r="E34" s="676">
        <v>45579.418773148151</v>
      </c>
    </row>
    <row r="35" spans="1:5">
      <c r="A35" s="670">
        <v>33</v>
      </c>
      <c r="B35" s="638" t="s">
        <v>726</v>
      </c>
      <c r="C35" s="638" t="s">
        <v>693</v>
      </c>
      <c r="D35" s="638" t="s">
        <v>694</v>
      </c>
      <c r="E35" s="676">
        <v>45579.427349537036</v>
      </c>
    </row>
    <row r="36" spans="1:5">
      <c r="A36" s="670">
        <v>34</v>
      </c>
      <c r="B36" s="638" t="s">
        <v>727</v>
      </c>
      <c r="C36" s="638" t="s">
        <v>693</v>
      </c>
      <c r="D36" s="638" t="s">
        <v>694</v>
      </c>
      <c r="E36" s="676">
        <v>45579.712326388886</v>
      </c>
    </row>
    <row r="37" spans="1:5">
      <c r="A37" s="670">
        <v>35</v>
      </c>
      <c r="B37" s="638" t="s">
        <v>728</v>
      </c>
      <c r="C37" s="638" t="s">
        <v>693</v>
      </c>
      <c r="D37" s="638" t="s">
        <v>694</v>
      </c>
      <c r="E37" s="676">
        <v>45579.715844907405</v>
      </c>
    </row>
    <row r="38" spans="1:5">
      <c r="A38" s="670">
        <v>36</v>
      </c>
      <c r="B38" s="638" t="s">
        <v>729</v>
      </c>
      <c r="C38" s="638" t="s">
        <v>693</v>
      </c>
      <c r="D38" s="638" t="s">
        <v>694</v>
      </c>
      <c r="E38" s="676">
        <v>45579.718472222223</v>
      </c>
    </row>
    <row r="39" spans="1:5">
      <c r="A39" s="670">
        <v>37</v>
      </c>
      <c r="B39" s="638" t="s">
        <v>730</v>
      </c>
      <c r="C39" s="638" t="s">
        <v>693</v>
      </c>
      <c r="D39" s="638" t="s">
        <v>694</v>
      </c>
      <c r="E39" s="676">
        <v>45579.719004629631</v>
      </c>
    </row>
    <row r="40" spans="1:5">
      <c r="A40" s="670">
        <v>38</v>
      </c>
      <c r="B40" s="638" t="s">
        <v>731</v>
      </c>
      <c r="C40" s="638" t="s">
        <v>693</v>
      </c>
      <c r="D40" s="638" t="s">
        <v>694</v>
      </c>
      <c r="E40" s="676">
        <v>45579.719085648147</v>
      </c>
    </row>
    <row r="41" spans="1:5">
      <c r="A41" s="670">
        <v>39</v>
      </c>
      <c r="B41" s="638" t="s">
        <v>732</v>
      </c>
      <c r="C41" s="638" t="s">
        <v>693</v>
      </c>
      <c r="D41" s="638" t="s">
        <v>694</v>
      </c>
      <c r="E41" s="676">
        <v>45579.719884259262</v>
      </c>
    </row>
    <row r="42" spans="1:5">
      <c r="A42" s="670">
        <v>40</v>
      </c>
      <c r="B42" s="638" t="s">
        <v>733</v>
      </c>
      <c r="C42" s="638" t="s">
        <v>693</v>
      </c>
      <c r="D42" s="638" t="s">
        <v>694</v>
      </c>
      <c r="E42" s="676">
        <v>45579.720775462964</v>
      </c>
    </row>
    <row r="43" spans="1:5">
      <c r="A43" s="670">
        <v>41</v>
      </c>
      <c r="B43" s="638" t="s">
        <v>734</v>
      </c>
      <c r="C43" s="638" t="s">
        <v>693</v>
      </c>
      <c r="D43" s="638" t="s">
        <v>694</v>
      </c>
      <c r="E43" s="676">
        <v>45579.720856481479</v>
      </c>
    </row>
    <row r="44" spans="1:5">
      <c r="A44" s="670">
        <v>42</v>
      </c>
      <c r="B44" s="638" t="s">
        <v>735</v>
      </c>
      <c r="C44" s="638" t="s">
        <v>693</v>
      </c>
      <c r="D44" s="638" t="s">
        <v>694</v>
      </c>
      <c r="E44" s="676">
        <v>45579.721504629626</v>
      </c>
    </row>
    <row r="45" spans="1:5">
      <c r="A45" s="670">
        <v>43</v>
      </c>
      <c r="B45" s="638" t="s">
        <v>736</v>
      </c>
      <c r="C45" s="638" t="s">
        <v>693</v>
      </c>
      <c r="D45" s="638" t="s">
        <v>694</v>
      </c>
      <c r="E45" s="676">
        <v>45579.730231481481</v>
      </c>
    </row>
    <row r="46" spans="1:5">
      <c r="A46" s="670">
        <v>44</v>
      </c>
      <c r="B46" s="638" t="s">
        <v>737</v>
      </c>
      <c r="C46" s="638" t="s">
        <v>693</v>
      </c>
      <c r="D46" s="638" t="s">
        <v>694</v>
      </c>
      <c r="E46" s="676">
        <v>45580.234282407408</v>
      </c>
    </row>
    <row r="47" spans="1:5">
      <c r="A47" s="670">
        <v>45</v>
      </c>
      <c r="B47" s="638" t="s">
        <v>738</v>
      </c>
      <c r="C47" s="638" t="s">
        <v>693</v>
      </c>
      <c r="D47" s="638" t="s">
        <v>694</v>
      </c>
      <c r="E47" s="676">
        <v>45580.238333333335</v>
      </c>
    </row>
    <row r="48" spans="1:5">
      <c r="A48" s="670">
        <v>46</v>
      </c>
      <c r="B48" s="638" t="s">
        <v>739</v>
      </c>
      <c r="C48" s="638" t="s">
        <v>693</v>
      </c>
      <c r="D48" s="638" t="s">
        <v>694</v>
      </c>
      <c r="E48" s="676">
        <v>45580.245092592595</v>
      </c>
    </row>
    <row r="49" spans="1:5">
      <c r="A49" s="670">
        <v>47</v>
      </c>
      <c r="B49" s="638" t="s">
        <v>740</v>
      </c>
      <c r="C49" s="638" t="s">
        <v>693</v>
      </c>
      <c r="D49" s="638" t="s">
        <v>694</v>
      </c>
      <c r="E49" s="676">
        <v>45580.249456018515</v>
      </c>
    </row>
    <row r="50" spans="1:5">
      <c r="A50" s="670">
        <v>48</v>
      </c>
      <c r="B50" s="638" t="s">
        <v>741</v>
      </c>
      <c r="C50" s="638" t="s">
        <v>693</v>
      </c>
      <c r="D50" s="638" t="s">
        <v>694</v>
      </c>
      <c r="E50" s="676">
        <v>45580.254583333335</v>
      </c>
    </row>
    <row r="51" spans="1:5">
      <c r="A51" s="670">
        <v>49</v>
      </c>
      <c r="B51" s="638" t="s">
        <v>742</v>
      </c>
      <c r="C51" s="638" t="s">
        <v>693</v>
      </c>
      <c r="D51" s="638" t="s">
        <v>694</v>
      </c>
      <c r="E51" s="676">
        <v>45580.25990740741</v>
      </c>
    </row>
    <row r="52" spans="1:5">
      <c r="A52" s="670">
        <v>50</v>
      </c>
      <c r="B52" s="638" t="s">
        <v>743</v>
      </c>
      <c r="C52" s="638" t="s">
        <v>693</v>
      </c>
      <c r="D52" s="638" t="s">
        <v>694</v>
      </c>
      <c r="E52" s="676">
        <v>45580.756481481483</v>
      </c>
    </row>
    <row r="53" spans="1:5">
      <c r="A53" s="670">
        <v>51</v>
      </c>
      <c r="B53" s="638" t="s">
        <v>744</v>
      </c>
      <c r="C53" s="638" t="s">
        <v>693</v>
      </c>
      <c r="D53" s="638" t="s">
        <v>694</v>
      </c>
      <c r="E53" s="676">
        <v>45580.756562499999</v>
      </c>
    </row>
    <row r="54" spans="1:5">
      <c r="A54" s="670">
        <v>52</v>
      </c>
      <c r="B54" s="638" t="s">
        <v>745</v>
      </c>
      <c r="C54" s="638" t="s">
        <v>693</v>
      </c>
      <c r="D54" s="638" t="s">
        <v>694</v>
      </c>
      <c r="E54" s="676">
        <v>45580.75677083333</v>
      </c>
    </row>
    <row r="55" spans="1:5">
      <c r="A55" s="670">
        <v>53</v>
      </c>
      <c r="B55" s="638" t="s">
        <v>746</v>
      </c>
      <c r="C55" s="638" t="s">
        <v>693</v>
      </c>
      <c r="D55" s="638" t="s">
        <v>694</v>
      </c>
      <c r="E55" s="676">
        <v>45580.757222222222</v>
      </c>
    </row>
    <row r="56" spans="1:5">
      <c r="A56" s="670">
        <v>54</v>
      </c>
      <c r="B56" s="638" t="s">
        <v>747</v>
      </c>
      <c r="C56" s="638" t="s">
        <v>693</v>
      </c>
      <c r="D56" s="638" t="s">
        <v>694</v>
      </c>
      <c r="E56" s="676">
        <v>45580.760370370372</v>
      </c>
    </row>
    <row r="57" spans="1:5">
      <c r="A57" s="670">
        <v>55</v>
      </c>
      <c r="B57" s="638" t="s">
        <v>748</v>
      </c>
      <c r="C57" s="638" t="s">
        <v>693</v>
      </c>
      <c r="D57" s="638" t="s">
        <v>694</v>
      </c>
      <c r="E57" s="676">
        <v>45580.760462962964</v>
      </c>
    </row>
    <row r="58" spans="1:5">
      <c r="A58" s="670">
        <v>56</v>
      </c>
      <c r="B58" s="638" t="s">
        <v>749</v>
      </c>
      <c r="C58" s="638" t="s">
        <v>693</v>
      </c>
      <c r="D58" s="638" t="s">
        <v>694</v>
      </c>
      <c r="E58" s="676">
        <v>45580.760648148149</v>
      </c>
    </row>
    <row r="59" spans="1:5">
      <c r="A59" s="670">
        <v>57</v>
      </c>
      <c r="B59" s="638" t="s">
        <v>750</v>
      </c>
      <c r="C59" s="638" t="s">
        <v>693</v>
      </c>
      <c r="D59" s="638" t="s">
        <v>694</v>
      </c>
      <c r="E59" s="676">
        <v>45580.760740740741</v>
      </c>
    </row>
    <row r="60" spans="1:5">
      <c r="A60" s="670">
        <v>58</v>
      </c>
      <c r="B60" s="638" t="s">
        <v>751</v>
      </c>
      <c r="C60" s="638" t="s">
        <v>693</v>
      </c>
      <c r="D60" s="638" t="s">
        <v>694</v>
      </c>
      <c r="E60" s="676">
        <v>45580.76085648148</v>
      </c>
    </row>
    <row r="61" spans="1:5">
      <c r="A61" s="670">
        <v>59</v>
      </c>
      <c r="B61" s="638" t="s">
        <v>752</v>
      </c>
      <c r="C61" s="638" t="s">
        <v>693</v>
      </c>
      <c r="D61" s="638" t="s">
        <v>694</v>
      </c>
      <c r="E61" s="676">
        <v>45580.761400462965</v>
      </c>
    </row>
    <row r="62" spans="1:5">
      <c r="A62" s="670">
        <v>60</v>
      </c>
      <c r="B62" s="638" t="s">
        <v>753</v>
      </c>
      <c r="C62" s="638" t="s">
        <v>693</v>
      </c>
      <c r="D62" s="638" t="s">
        <v>694</v>
      </c>
      <c r="E62" s="676">
        <v>45580.762708333335</v>
      </c>
    </row>
    <row r="63" spans="1:5">
      <c r="A63" s="670">
        <v>61</v>
      </c>
      <c r="B63" s="638" t="s">
        <v>754</v>
      </c>
      <c r="C63" s="638" t="s">
        <v>693</v>
      </c>
      <c r="D63" s="638" t="s">
        <v>694</v>
      </c>
      <c r="E63" s="676">
        <v>45580.763032407405</v>
      </c>
    </row>
    <row r="64" spans="1:5">
      <c r="A64" s="670">
        <v>62</v>
      </c>
      <c r="B64" s="638" t="s">
        <v>755</v>
      </c>
      <c r="C64" s="638" t="s">
        <v>693</v>
      </c>
      <c r="D64" s="638" t="s">
        <v>694</v>
      </c>
      <c r="E64" s="676">
        <v>45580.763391203705</v>
      </c>
    </row>
    <row r="65" spans="1:5">
      <c r="A65" s="670">
        <v>63</v>
      </c>
      <c r="B65" s="638" t="s">
        <v>756</v>
      </c>
      <c r="C65" s="638" t="s">
        <v>693</v>
      </c>
      <c r="D65" s="638" t="s">
        <v>694</v>
      </c>
      <c r="E65" s="676">
        <v>45580.763553240744</v>
      </c>
    </row>
    <row r="66" spans="1:5">
      <c r="A66" s="670">
        <v>64</v>
      </c>
      <c r="B66" s="638" t="s">
        <v>757</v>
      </c>
      <c r="C66" s="638" t="s">
        <v>693</v>
      </c>
      <c r="D66" s="638" t="s">
        <v>694</v>
      </c>
      <c r="E66" s="676">
        <v>45580.765798611108</v>
      </c>
    </row>
    <row r="67" spans="1:5">
      <c r="A67" s="670">
        <v>65</v>
      </c>
      <c r="B67" s="638" t="s">
        <v>758</v>
      </c>
      <c r="C67" s="638" t="s">
        <v>693</v>
      </c>
      <c r="D67" s="638" t="s">
        <v>694</v>
      </c>
      <c r="E67" s="676">
        <v>45581.19730324074</v>
      </c>
    </row>
    <row r="68" spans="1:5">
      <c r="A68" s="670">
        <v>66</v>
      </c>
      <c r="B68" s="638" t="s">
        <v>759</v>
      </c>
      <c r="C68" s="638" t="s">
        <v>693</v>
      </c>
      <c r="D68" s="638" t="s">
        <v>694</v>
      </c>
      <c r="E68" s="676">
        <v>45581.206550925926</v>
      </c>
    </row>
    <row r="69" spans="1:5">
      <c r="A69" s="670">
        <v>67</v>
      </c>
      <c r="B69" s="638" t="s">
        <v>760</v>
      </c>
      <c r="C69" s="638" t="s">
        <v>693</v>
      </c>
      <c r="D69" s="638" t="s">
        <v>694</v>
      </c>
      <c r="E69" s="676">
        <v>45581.218333333331</v>
      </c>
    </row>
    <row r="70" spans="1:5">
      <c r="A70" s="670">
        <v>68</v>
      </c>
      <c r="B70" s="638" t="s">
        <v>761</v>
      </c>
      <c r="C70" s="638" t="s">
        <v>693</v>
      </c>
      <c r="D70" s="638" t="s">
        <v>694</v>
      </c>
      <c r="E70" s="676">
        <v>45581.218425925923</v>
      </c>
    </row>
    <row r="71" spans="1:5">
      <c r="A71" s="670">
        <v>69</v>
      </c>
      <c r="B71" s="638" t="s">
        <v>762</v>
      </c>
      <c r="C71" s="638" t="s">
        <v>693</v>
      </c>
      <c r="D71" s="638" t="s">
        <v>694</v>
      </c>
      <c r="E71" s="676">
        <v>45581.218726851854</v>
      </c>
    </row>
    <row r="72" spans="1:5">
      <c r="A72" s="670">
        <v>70</v>
      </c>
      <c r="B72" s="638" t="s">
        <v>763</v>
      </c>
      <c r="C72" s="638" t="s">
        <v>693</v>
      </c>
      <c r="D72" s="638" t="s">
        <v>694</v>
      </c>
      <c r="E72" s="676">
        <v>45581.227650462963</v>
      </c>
    </row>
    <row r="73" spans="1:5">
      <c r="A73" s="670">
        <v>71</v>
      </c>
      <c r="B73" s="638" t="s">
        <v>764</v>
      </c>
      <c r="C73" s="638" t="s">
        <v>693</v>
      </c>
      <c r="D73" s="638" t="s">
        <v>694</v>
      </c>
      <c r="E73" s="676">
        <v>45581.228634259256</v>
      </c>
    </row>
    <row r="74" spans="1:5">
      <c r="A74" s="670">
        <v>72</v>
      </c>
      <c r="B74" s="638" t="s">
        <v>765</v>
      </c>
      <c r="C74" s="638" t="s">
        <v>693</v>
      </c>
      <c r="D74" s="638" t="s">
        <v>694</v>
      </c>
      <c r="E74" s="676">
        <v>45581.228726851848</v>
      </c>
    </row>
    <row r="75" spans="1:5">
      <c r="A75" s="670">
        <v>73</v>
      </c>
      <c r="B75" s="638" t="s">
        <v>766</v>
      </c>
      <c r="C75" s="638" t="s">
        <v>693</v>
      </c>
      <c r="D75" s="638" t="s">
        <v>694</v>
      </c>
      <c r="E75" s="676">
        <v>45581.228842592594</v>
      </c>
    </row>
    <row r="76" spans="1:5">
      <c r="A76" s="670">
        <v>74</v>
      </c>
      <c r="B76" s="638" t="s">
        <v>767</v>
      </c>
      <c r="C76" s="638" t="s">
        <v>693</v>
      </c>
      <c r="D76" s="638" t="s">
        <v>694</v>
      </c>
      <c r="E76" s="676">
        <v>45581.230196759258</v>
      </c>
    </row>
    <row r="77" spans="1:5">
      <c r="A77" s="670">
        <v>75</v>
      </c>
      <c r="B77" s="638" t="s">
        <v>768</v>
      </c>
      <c r="C77" s="638" t="s">
        <v>693</v>
      </c>
      <c r="D77" s="638" t="s">
        <v>694</v>
      </c>
      <c r="E77" s="676">
        <v>45581.231249999997</v>
      </c>
    </row>
    <row r="78" spans="1:5">
      <c r="A78" s="670">
        <v>76</v>
      </c>
      <c r="B78" s="638" t="s">
        <v>769</v>
      </c>
      <c r="C78" s="638" t="s">
        <v>693</v>
      </c>
      <c r="D78" s="638" t="s">
        <v>694</v>
      </c>
      <c r="E78" s="676">
        <v>45581.23159722222</v>
      </c>
    </row>
    <row r="79" spans="1:5">
      <c r="A79" s="670">
        <v>77</v>
      </c>
      <c r="B79" s="638" t="s">
        <v>770</v>
      </c>
      <c r="C79" s="638" t="s">
        <v>693</v>
      </c>
      <c r="D79" s="638" t="s">
        <v>694</v>
      </c>
      <c r="E79" s="676">
        <v>45581.731377314813</v>
      </c>
    </row>
    <row r="80" spans="1:5">
      <c r="A80" s="670">
        <v>78</v>
      </c>
      <c r="B80" s="638" t="s">
        <v>771</v>
      </c>
      <c r="C80" s="638" t="s">
        <v>693</v>
      </c>
      <c r="D80" s="638" t="s">
        <v>694</v>
      </c>
      <c r="E80" s="676">
        <v>45581.731481481482</v>
      </c>
    </row>
    <row r="81" spans="1:5">
      <c r="A81" s="670">
        <v>79</v>
      </c>
      <c r="B81" s="638" t="s">
        <v>772</v>
      </c>
      <c r="C81" s="638" t="s">
        <v>693</v>
      </c>
      <c r="D81" s="638" t="s">
        <v>694</v>
      </c>
      <c r="E81" s="676">
        <v>45581.732002314813</v>
      </c>
    </row>
    <row r="82" spans="1:5">
      <c r="A82" s="670">
        <v>80</v>
      </c>
      <c r="B82" s="638" t="s">
        <v>773</v>
      </c>
      <c r="C82" s="638" t="s">
        <v>693</v>
      </c>
      <c r="D82" s="638" t="s">
        <v>694</v>
      </c>
      <c r="E82" s="676">
        <v>45581.732106481482</v>
      </c>
    </row>
    <row r="83" spans="1:5">
      <c r="A83" s="670">
        <v>81</v>
      </c>
      <c r="B83" s="638" t="s">
        <v>774</v>
      </c>
      <c r="C83" s="638" t="s">
        <v>693</v>
      </c>
      <c r="D83" s="638" t="s">
        <v>694</v>
      </c>
      <c r="E83" s="676">
        <v>45581.732303240744</v>
      </c>
    </row>
    <row r="84" spans="1:5">
      <c r="A84" s="670">
        <v>82</v>
      </c>
      <c r="B84" s="638" t="s">
        <v>775</v>
      </c>
      <c r="C84" s="638" t="s">
        <v>693</v>
      </c>
      <c r="D84" s="638" t="s">
        <v>694</v>
      </c>
      <c r="E84" s="676">
        <v>45581.732870370368</v>
      </c>
    </row>
    <row r="85" spans="1:5">
      <c r="A85" s="670">
        <v>83</v>
      </c>
      <c r="B85" s="638" t="s">
        <v>776</v>
      </c>
      <c r="C85" s="638" t="s">
        <v>693</v>
      </c>
      <c r="D85" s="638" t="s">
        <v>694</v>
      </c>
      <c r="E85" s="676">
        <v>45581.733101851853</v>
      </c>
    </row>
    <row r="86" spans="1:5">
      <c r="A86" s="670">
        <v>84</v>
      </c>
      <c r="B86" s="638" t="s">
        <v>777</v>
      </c>
      <c r="C86" s="638" t="s">
        <v>693</v>
      </c>
      <c r="D86" s="638" t="s">
        <v>694</v>
      </c>
      <c r="E86" s="676">
        <v>45581.733935185184</v>
      </c>
    </row>
    <row r="87" spans="1:5">
      <c r="A87" s="670">
        <v>85</v>
      </c>
      <c r="B87" s="638" t="s">
        <v>778</v>
      </c>
      <c r="C87" s="638" t="s">
        <v>693</v>
      </c>
      <c r="D87" s="638" t="s">
        <v>694</v>
      </c>
      <c r="E87" s="676">
        <v>45581.734386574077</v>
      </c>
    </row>
    <row r="88" spans="1:5">
      <c r="A88" s="670">
        <v>86</v>
      </c>
      <c r="B88" s="638" t="s">
        <v>779</v>
      </c>
      <c r="C88" s="638" t="s">
        <v>693</v>
      </c>
      <c r="D88" s="638" t="s">
        <v>694</v>
      </c>
      <c r="E88" s="676">
        <v>45581.73505787037</v>
      </c>
    </row>
    <row r="89" spans="1:5">
      <c r="A89" s="670">
        <v>87</v>
      </c>
      <c r="B89" s="638" t="s">
        <v>780</v>
      </c>
      <c r="C89" s="638" t="s">
        <v>693</v>
      </c>
      <c r="D89" s="638" t="s">
        <v>694</v>
      </c>
      <c r="E89" s="676">
        <v>45581.735405092593</v>
      </c>
    </row>
    <row r="90" spans="1:5">
      <c r="A90" s="670">
        <v>88</v>
      </c>
      <c r="B90" s="638" t="s">
        <v>781</v>
      </c>
      <c r="C90" s="638" t="s">
        <v>693</v>
      </c>
      <c r="D90" s="638" t="s">
        <v>694</v>
      </c>
      <c r="E90" s="676">
        <v>45581.735625000001</v>
      </c>
    </row>
    <row r="91" spans="1:5">
      <c r="A91" s="670">
        <v>89</v>
      </c>
      <c r="B91" s="638" t="s">
        <v>782</v>
      </c>
      <c r="C91" s="638" t="s">
        <v>693</v>
      </c>
      <c r="D91" s="638" t="s">
        <v>694</v>
      </c>
      <c r="E91" s="676">
        <v>45581.735752314817</v>
      </c>
    </row>
    <row r="92" spans="1:5">
      <c r="A92" s="670">
        <v>90</v>
      </c>
      <c r="B92" s="638" t="s">
        <v>783</v>
      </c>
      <c r="C92" s="638" t="s">
        <v>693</v>
      </c>
      <c r="D92" s="638" t="s">
        <v>694</v>
      </c>
      <c r="E92" s="676">
        <v>45581.735844907409</v>
      </c>
    </row>
    <row r="93" spans="1:5">
      <c r="A93" s="670">
        <v>91</v>
      </c>
      <c r="B93" s="638" t="s">
        <v>784</v>
      </c>
      <c r="C93" s="638" t="s">
        <v>693</v>
      </c>
      <c r="D93" s="638" t="s">
        <v>694</v>
      </c>
      <c r="E93" s="676">
        <v>45581.736076388886</v>
      </c>
    </row>
    <row r="94" spans="1:5">
      <c r="A94" s="670">
        <v>92</v>
      </c>
      <c r="B94" s="638" t="s">
        <v>785</v>
      </c>
      <c r="C94" s="638" t="s">
        <v>693</v>
      </c>
      <c r="D94" s="638" t="s">
        <v>694</v>
      </c>
      <c r="E94" s="676">
        <v>45581.73642361111</v>
      </c>
    </row>
    <row r="95" spans="1:5">
      <c r="A95" s="670">
        <v>93</v>
      </c>
      <c r="B95" s="638" t="s">
        <v>786</v>
      </c>
      <c r="C95" s="638" t="s">
        <v>693</v>
      </c>
      <c r="D95" s="638" t="s">
        <v>694</v>
      </c>
      <c r="E95" s="676">
        <v>45581.736527777779</v>
      </c>
    </row>
    <row r="96" spans="1:5">
      <c r="A96" s="670">
        <v>94</v>
      </c>
      <c r="B96" s="638" t="s">
        <v>787</v>
      </c>
      <c r="C96" s="638" t="s">
        <v>693</v>
      </c>
      <c r="D96" s="638" t="s">
        <v>694</v>
      </c>
      <c r="E96" s="676">
        <v>45581.73704861111</v>
      </c>
    </row>
    <row r="97" spans="1:5">
      <c r="A97" s="670">
        <v>95</v>
      </c>
      <c r="B97" s="638" t="s">
        <v>788</v>
      </c>
      <c r="C97" s="638" t="s">
        <v>693</v>
      </c>
      <c r="D97" s="638" t="s">
        <v>694</v>
      </c>
      <c r="E97" s="676">
        <v>45581.737893518519</v>
      </c>
    </row>
    <row r="98" spans="1:5">
      <c r="A98" s="670">
        <v>96</v>
      </c>
      <c r="B98" s="638" t="s">
        <v>789</v>
      </c>
      <c r="C98" s="638" t="s">
        <v>693</v>
      </c>
      <c r="D98" s="638" t="s">
        <v>694</v>
      </c>
      <c r="E98" s="676">
        <v>45581.738298611112</v>
      </c>
    </row>
    <row r="99" spans="1:5">
      <c r="A99" s="670">
        <v>97</v>
      </c>
      <c r="B99" s="638" t="s">
        <v>790</v>
      </c>
      <c r="C99" s="638" t="s">
        <v>693</v>
      </c>
      <c r="D99" s="638" t="s">
        <v>694</v>
      </c>
      <c r="E99" s="676">
        <v>45581.739027777781</v>
      </c>
    </row>
    <row r="100" spans="1:5">
      <c r="A100" s="670">
        <v>98</v>
      </c>
      <c r="B100" s="638" t="s">
        <v>791</v>
      </c>
      <c r="C100" s="638" t="s">
        <v>693</v>
      </c>
      <c r="D100" s="638" t="s">
        <v>694</v>
      </c>
      <c r="E100" s="676">
        <v>45581.739351851851</v>
      </c>
    </row>
    <row r="101" spans="1:5">
      <c r="A101" s="670">
        <v>99</v>
      </c>
      <c r="B101" s="638" t="s">
        <v>792</v>
      </c>
      <c r="C101" s="638" t="s">
        <v>693</v>
      </c>
      <c r="D101" s="638" t="s">
        <v>694</v>
      </c>
      <c r="E101" s="676">
        <v>45581.739444444444</v>
      </c>
    </row>
    <row r="102" spans="1:5">
      <c r="A102" s="670">
        <v>100</v>
      </c>
      <c r="B102" s="638" t="s">
        <v>793</v>
      </c>
      <c r="C102" s="638" t="s">
        <v>693</v>
      </c>
      <c r="D102" s="638" t="s">
        <v>694</v>
      </c>
      <c r="E102" s="676">
        <v>45581.739583333336</v>
      </c>
    </row>
    <row r="103" spans="1:5">
      <c r="A103" s="670">
        <v>101</v>
      </c>
      <c r="B103" s="638" t="s">
        <v>794</v>
      </c>
      <c r="C103" s="638" t="s">
        <v>693</v>
      </c>
      <c r="D103" s="638" t="s">
        <v>694</v>
      </c>
      <c r="E103" s="676">
        <v>45581.739918981482</v>
      </c>
    </row>
    <row r="104" spans="1:5">
      <c r="A104" s="670">
        <v>102</v>
      </c>
      <c r="B104" s="638" t="s">
        <v>795</v>
      </c>
      <c r="C104" s="638" t="s">
        <v>693</v>
      </c>
      <c r="D104" s="638" t="s">
        <v>694</v>
      </c>
      <c r="E104" s="676">
        <v>45581.740266203706</v>
      </c>
    </row>
    <row r="105" spans="1:5">
      <c r="A105" s="670">
        <v>103</v>
      </c>
      <c r="B105" s="638" t="s">
        <v>796</v>
      </c>
      <c r="C105" s="638" t="s">
        <v>693</v>
      </c>
      <c r="D105" s="638" t="s">
        <v>694</v>
      </c>
      <c r="E105" s="676">
        <v>45581.740763888891</v>
      </c>
    </row>
    <row r="106" spans="1:5">
      <c r="A106" s="670">
        <v>104</v>
      </c>
      <c r="B106" s="638" t="s">
        <v>797</v>
      </c>
      <c r="C106" s="638" t="s">
        <v>693</v>
      </c>
      <c r="D106" s="638" t="s">
        <v>694</v>
      </c>
      <c r="E106" s="676">
        <v>45581.741469907407</v>
      </c>
    </row>
    <row r="107" spans="1:5">
      <c r="A107" s="670">
        <v>105</v>
      </c>
      <c r="B107" s="638" t="s">
        <v>798</v>
      </c>
      <c r="C107" s="638" t="s">
        <v>693</v>
      </c>
      <c r="D107" s="638" t="s">
        <v>694</v>
      </c>
      <c r="E107" s="676">
        <v>45581.741932870369</v>
      </c>
    </row>
    <row r="108" spans="1:5">
      <c r="A108" s="670">
        <v>106</v>
      </c>
      <c r="B108" s="638" t="s">
        <v>799</v>
      </c>
      <c r="C108" s="638" t="s">
        <v>693</v>
      </c>
      <c r="D108" s="638" t="s">
        <v>694</v>
      </c>
      <c r="E108" s="676">
        <v>45581.7421412037</v>
      </c>
    </row>
    <row r="109" spans="1:5">
      <c r="A109" s="670">
        <v>107</v>
      </c>
      <c r="B109" s="638" t="s">
        <v>800</v>
      </c>
      <c r="C109" s="638" t="s">
        <v>693</v>
      </c>
      <c r="D109" s="638" t="s">
        <v>694</v>
      </c>
      <c r="E109" s="676">
        <v>45581.7422337963</v>
      </c>
    </row>
    <row r="110" spans="1:5">
      <c r="A110" s="670">
        <v>108</v>
      </c>
      <c r="B110" s="638" t="s">
        <v>801</v>
      </c>
      <c r="C110" s="638" t="s">
        <v>693</v>
      </c>
      <c r="D110" s="638" t="s">
        <v>694</v>
      </c>
      <c r="E110" s="676">
        <v>45581.742708333331</v>
      </c>
    </row>
    <row r="111" spans="1:5">
      <c r="A111" s="670">
        <v>109</v>
      </c>
      <c r="B111" s="638" t="s">
        <v>802</v>
      </c>
      <c r="C111" s="638" t="s">
        <v>693</v>
      </c>
      <c r="D111" s="638" t="s">
        <v>694</v>
      </c>
      <c r="E111" s="676">
        <v>45581.743032407408</v>
      </c>
    </row>
    <row r="112" spans="1:5">
      <c r="A112" s="670">
        <v>110</v>
      </c>
      <c r="B112" s="638" t="s">
        <v>803</v>
      </c>
      <c r="C112" s="638" t="s">
        <v>693</v>
      </c>
      <c r="D112" s="638" t="s">
        <v>694</v>
      </c>
      <c r="E112" s="676">
        <v>45581.743171296293</v>
      </c>
    </row>
    <row r="113" spans="1:5">
      <c r="A113" s="670">
        <v>111</v>
      </c>
      <c r="B113" s="638" t="s">
        <v>804</v>
      </c>
      <c r="C113" s="638" t="s">
        <v>693</v>
      </c>
      <c r="D113" s="638" t="s">
        <v>694</v>
      </c>
      <c r="E113" s="676">
        <v>45581.743703703702</v>
      </c>
    </row>
    <row r="114" spans="1:5">
      <c r="A114" s="670">
        <v>112</v>
      </c>
      <c r="B114" s="638" t="s">
        <v>805</v>
      </c>
      <c r="C114" s="638" t="s">
        <v>693</v>
      </c>
      <c r="D114" s="638" t="s">
        <v>694</v>
      </c>
      <c r="E114" s="676">
        <v>45581.744247685187</v>
      </c>
    </row>
    <row r="115" spans="1:5">
      <c r="A115" s="670">
        <v>113</v>
      </c>
      <c r="B115" s="638" t="s">
        <v>806</v>
      </c>
      <c r="C115" s="638" t="s">
        <v>693</v>
      </c>
      <c r="D115" s="638" t="s">
        <v>694</v>
      </c>
      <c r="E115" s="676">
        <v>45581.744652777779</v>
      </c>
    </row>
    <row r="116" spans="1:5">
      <c r="A116" s="670">
        <v>114</v>
      </c>
      <c r="B116" s="638" t="s">
        <v>807</v>
      </c>
      <c r="C116" s="638" t="s">
        <v>693</v>
      </c>
      <c r="D116" s="638" t="s">
        <v>694</v>
      </c>
      <c r="E116" s="676">
        <v>45581.744745370372</v>
      </c>
    </row>
    <row r="117" spans="1:5">
      <c r="A117" s="670">
        <v>115</v>
      </c>
      <c r="B117" s="638" t="s">
        <v>808</v>
      </c>
      <c r="C117" s="638" t="s">
        <v>693</v>
      </c>
      <c r="D117" s="638" t="s">
        <v>694</v>
      </c>
      <c r="E117" s="676">
        <v>45581.744953703703</v>
      </c>
    </row>
    <row r="118" spans="1:5">
      <c r="A118" s="670">
        <v>116</v>
      </c>
      <c r="B118" s="638" t="s">
        <v>809</v>
      </c>
      <c r="C118" s="638" t="s">
        <v>693</v>
      </c>
      <c r="D118" s="638" t="s">
        <v>694</v>
      </c>
      <c r="E118" s="676">
        <v>45581.745439814818</v>
      </c>
    </row>
    <row r="119" spans="1:5">
      <c r="A119" s="670">
        <v>117</v>
      </c>
      <c r="B119" s="638" t="s">
        <v>810</v>
      </c>
      <c r="C119" s="638" t="s">
        <v>693</v>
      </c>
      <c r="D119" s="638" t="s">
        <v>694</v>
      </c>
      <c r="E119" s="676">
        <v>45581.745972222219</v>
      </c>
    </row>
    <row r="120" spans="1:5">
      <c r="A120" s="670">
        <v>118</v>
      </c>
      <c r="B120" s="638" t="s">
        <v>811</v>
      </c>
      <c r="C120" s="638" t="s">
        <v>693</v>
      </c>
      <c r="D120" s="638" t="s">
        <v>694</v>
      </c>
      <c r="E120" s="676">
        <v>45581.746076388888</v>
      </c>
    </row>
    <row r="121" spans="1:5">
      <c r="A121" s="670">
        <v>119</v>
      </c>
      <c r="B121" s="638" t="s">
        <v>812</v>
      </c>
      <c r="C121" s="638" t="s">
        <v>693</v>
      </c>
      <c r="D121" s="638" t="s">
        <v>694</v>
      </c>
      <c r="E121" s="676">
        <v>45581.746365740742</v>
      </c>
    </row>
    <row r="122" spans="1:5">
      <c r="A122" s="670">
        <v>120</v>
      </c>
      <c r="B122" s="638" t="s">
        <v>813</v>
      </c>
      <c r="C122" s="638" t="s">
        <v>693</v>
      </c>
      <c r="D122" s="638" t="s">
        <v>694</v>
      </c>
      <c r="E122" s="676">
        <v>45581.746469907404</v>
      </c>
    </row>
    <row r="123" spans="1:5">
      <c r="A123" s="670">
        <v>121</v>
      </c>
      <c r="B123" s="638" t="s">
        <v>814</v>
      </c>
      <c r="C123" s="638" t="s">
        <v>693</v>
      </c>
      <c r="D123" s="638" t="s">
        <v>694</v>
      </c>
      <c r="E123" s="676">
        <v>45581.747071759259</v>
      </c>
    </row>
    <row r="124" spans="1:5">
      <c r="A124" s="670">
        <v>122</v>
      </c>
      <c r="B124" s="638" t="s">
        <v>815</v>
      </c>
      <c r="C124" s="638" t="s">
        <v>693</v>
      </c>
      <c r="D124" s="638" t="s">
        <v>694</v>
      </c>
      <c r="E124" s="676">
        <v>45581.750462962962</v>
      </c>
    </row>
    <row r="125" spans="1:5">
      <c r="A125" s="670">
        <v>123</v>
      </c>
      <c r="B125" s="638" t="s">
        <v>816</v>
      </c>
      <c r="C125" s="638" t="s">
        <v>693</v>
      </c>
      <c r="D125" s="638" t="s">
        <v>694</v>
      </c>
      <c r="E125" s="676">
        <v>45581.755416666667</v>
      </c>
    </row>
    <row r="126" spans="1:5">
      <c r="A126" s="670">
        <v>124</v>
      </c>
      <c r="B126" s="638" t="s">
        <v>817</v>
      </c>
      <c r="C126" s="638" t="s">
        <v>693</v>
      </c>
      <c r="D126" s="638" t="s">
        <v>694</v>
      </c>
      <c r="E126" s="676">
        <v>45581.759756944448</v>
      </c>
    </row>
    <row r="127" spans="1:5">
      <c r="A127" s="670">
        <v>125</v>
      </c>
      <c r="B127" s="638" t="s">
        <v>818</v>
      </c>
      <c r="C127" s="638" t="s">
        <v>693</v>
      </c>
      <c r="D127" s="638" t="s">
        <v>694</v>
      </c>
      <c r="E127" s="676">
        <v>45581.760046296295</v>
      </c>
    </row>
    <row r="128" spans="1:5">
      <c r="A128" s="670">
        <v>126</v>
      </c>
      <c r="B128" s="638" t="s">
        <v>819</v>
      </c>
      <c r="C128" s="638" t="s">
        <v>693</v>
      </c>
      <c r="D128" s="638" t="s">
        <v>694</v>
      </c>
      <c r="E128" s="676">
        <v>45581.760162037041</v>
      </c>
    </row>
    <row r="129" spans="1:5">
      <c r="A129" s="670">
        <v>127</v>
      </c>
      <c r="B129" s="638" t="s">
        <v>820</v>
      </c>
      <c r="C129" s="638" t="s">
        <v>693</v>
      </c>
      <c r="D129" s="638" t="s">
        <v>694</v>
      </c>
      <c r="E129" s="676">
        <v>45581.760266203702</v>
      </c>
    </row>
    <row r="130" spans="1:5">
      <c r="A130" s="670">
        <v>128</v>
      </c>
      <c r="B130" s="638" t="s">
        <v>821</v>
      </c>
      <c r="C130" s="638" t="s">
        <v>693</v>
      </c>
      <c r="D130" s="638" t="s">
        <v>694</v>
      </c>
      <c r="E130" s="676">
        <v>45581.760393518518</v>
      </c>
    </row>
    <row r="131" spans="1:5">
      <c r="A131" s="670">
        <v>129</v>
      </c>
      <c r="B131" s="638" t="s">
        <v>822</v>
      </c>
      <c r="C131" s="638" t="s">
        <v>693</v>
      </c>
      <c r="D131" s="638" t="s">
        <v>694</v>
      </c>
      <c r="E131" s="676">
        <v>45581.760752314818</v>
      </c>
    </row>
    <row r="132" spans="1:5">
      <c r="A132" s="670">
        <v>130</v>
      </c>
      <c r="B132" s="638" t="s">
        <v>823</v>
      </c>
      <c r="C132" s="638" t="s">
        <v>693</v>
      </c>
      <c r="D132" s="638" t="s">
        <v>694</v>
      </c>
      <c r="E132" s="676">
        <v>45581.76085648148</v>
      </c>
    </row>
    <row r="133" spans="1:5">
      <c r="A133" s="670">
        <v>131</v>
      </c>
      <c r="B133" s="638" t="s">
        <v>824</v>
      </c>
      <c r="C133" s="638" t="s">
        <v>693</v>
      </c>
      <c r="D133" s="638" t="s">
        <v>694</v>
      </c>
      <c r="E133" s="676">
        <v>45581.76189814815</v>
      </c>
    </row>
    <row r="134" spans="1:5">
      <c r="A134" s="670">
        <v>132</v>
      </c>
      <c r="B134" s="638" t="s">
        <v>825</v>
      </c>
      <c r="C134" s="638" t="s">
        <v>693</v>
      </c>
      <c r="D134" s="638" t="s">
        <v>694</v>
      </c>
      <c r="E134" s="676">
        <v>45581.762106481481</v>
      </c>
    </row>
    <row r="135" spans="1:5">
      <c r="A135" s="670">
        <v>133</v>
      </c>
      <c r="B135" s="638" t="s">
        <v>826</v>
      </c>
      <c r="C135" s="638" t="s">
        <v>693</v>
      </c>
      <c r="D135" s="638" t="s">
        <v>694</v>
      </c>
      <c r="E135" s="676">
        <v>45581.762326388889</v>
      </c>
    </row>
    <row r="136" spans="1:5">
      <c r="A136" s="670">
        <v>134</v>
      </c>
      <c r="B136" s="638" t="s">
        <v>827</v>
      </c>
      <c r="C136" s="638" t="s">
        <v>693</v>
      </c>
      <c r="D136" s="638" t="s">
        <v>694</v>
      </c>
      <c r="E136" s="676">
        <v>45581.762743055559</v>
      </c>
    </row>
    <row r="137" spans="1:5">
      <c r="A137" s="670">
        <v>135</v>
      </c>
      <c r="B137" s="638" t="s">
        <v>828</v>
      </c>
      <c r="C137" s="638" t="s">
        <v>693</v>
      </c>
      <c r="D137" s="638" t="s">
        <v>694</v>
      </c>
      <c r="E137" s="676">
        <v>45581.763159722221</v>
      </c>
    </row>
    <row r="138" spans="1:5">
      <c r="A138" s="670">
        <v>136</v>
      </c>
      <c r="B138" s="638" t="s">
        <v>829</v>
      </c>
      <c r="C138" s="638" t="s">
        <v>693</v>
      </c>
      <c r="D138" s="638" t="s">
        <v>694</v>
      </c>
      <c r="E138" s="676">
        <v>45581.881157407406</v>
      </c>
    </row>
    <row r="139" spans="1:5">
      <c r="A139" s="670">
        <v>137</v>
      </c>
      <c r="B139" s="638" t="s">
        <v>830</v>
      </c>
      <c r="C139" s="638" t="s">
        <v>693</v>
      </c>
      <c r="D139" s="638" t="s">
        <v>694</v>
      </c>
      <c r="E139" s="676">
        <v>45582.013958333337</v>
      </c>
    </row>
    <row r="140" spans="1:5">
      <c r="A140" s="670">
        <v>138</v>
      </c>
      <c r="B140" s="638" t="s">
        <v>831</v>
      </c>
      <c r="C140" s="638" t="s">
        <v>693</v>
      </c>
      <c r="D140" s="638" t="s">
        <v>694</v>
      </c>
      <c r="E140" s="676">
        <v>45582.015914351854</v>
      </c>
    </row>
    <row r="141" spans="1:5">
      <c r="A141" s="670">
        <v>139</v>
      </c>
      <c r="B141" s="638" t="s">
        <v>832</v>
      </c>
      <c r="C141" s="638" t="s">
        <v>693</v>
      </c>
      <c r="D141" s="638" t="s">
        <v>694</v>
      </c>
      <c r="E141" s="676">
        <v>45582.01599537037</v>
      </c>
    </row>
    <row r="142" spans="1:5">
      <c r="A142" s="670">
        <v>140</v>
      </c>
      <c r="B142" s="638" t="s">
        <v>833</v>
      </c>
      <c r="C142" s="638" t="s">
        <v>693</v>
      </c>
      <c r="D142" s="638" t="s">
        <v>694</v>
      </c>
      <c r="E142" s="676">
        <v>45582.125196759262</v>
      </c>
    </row>
    <row r="143" spans="1:5">
      <c r="A143" s="670">
        <v>141</v>
      </c>
      <c r="B143" s="638" t="s">
        <v>834</v>
      </c>
      <c r="C143" s="638" t="s">
        <v>693</v>
      </c>
      <c r="D143" s="638" t="s">
        <v>694</v>
      </c>
      <c r="E143" s="676">
        <v>45582.125810185185</v>
      </c>
    </row>
    <row r="144" spans="1:5">
      <c r="A144" s="670">
        <v>142</v>
      </c>
      <c r="B144" s="638" t="s">
        <v>835</v>
      </c>
      <c r="C144" s="638" t="s">
        <v>693</v>
      </c>
      <c r="D144" s="638" t="s">
        <v>694</v>
      </c>
      <c r="E144" s="676">
        <v>45595.410902777781</v>
      </c>
    </row>
    <row r="145" spans="1:5">
      <c r="A145" s="670">
        <v>143</v>
      </c>
      <c r="B145" s="638" t="s">
        <v>836</v>
      </c>
      <c r="C145" s="638" t="s">
        <v>693</v>
      </c>
      <c r="D145" s="638" t="s">
        <v>694</v>
      </c>
      <c r="E145" s="676">
        <v>45597.516388888886</v>
      </c>
    </row>
    <row r="146" spans="1:5">
      <c r="A146" s="670">
        <v>144</v>
      </c>
      <c r="B146" s="638" t="s">
        <v>837</v>
      </c>
      <c r="C146" s="638" t="s">
        <v>693</v>
      </c>
      <c r="D146" s="638" t="s">
        <v>694</v>
      </c>
      <c r="E146" s="676">
        <v>45599.031238425923</v>
      </c>
    </row>
    <row r="147" spans="1:5">
      <c r="A147" s="670">
        <v>145</v>
      </c>
      <c r="B147" s="638" t="s">
        <v>838</v>
      </c>
      <c r="C147" s="638" t="s">
        <v>693</v>
      </c>
      <c r="D147" s="638" t="s">
        <v>694</v>
      </c>
      <c r="E147" s="676">
        <v>45599.054467592592</v>
      </c>
    </row>
    <row r="148" spans="1:5">
      <c r="A148" s="670">
        <v>146</v>
      </c>
      <c r="B148" s="638" t="s">
        <v>839</v>
      </c>
      <c r="C148" s="638" t="s">
        <v>693</v>
      </c>
      <c r="D148" s="638" t="s">
        <v>694</v>
      </c>
      <c r="E148" s="676">
        <v>45599.056574074071</v>
      </c>
    </row>
    <row r="149" spans="1:5">
      <c r="A149" s="670">
        <v>147</v>
      </c>
      <c r="B149" s="638" t="s">
        <v>840</v>
      </c>
      <c r="C149" s="638" t="s">
        <v>693</v>
      </c>
      <c r="D149" s="638" t="s">
        <v>694</v>
      </c>
      <c r="E149" s="676">
        <v>45599.120185185187</v>
      </c>
    </row>
    <row r="150" spans="1:5">
      <c r="A150" s="670">
        <v>148</v>
      </c>
      <c r="B150" s="638" t="s">
        <v>841</v>
      </c>
      <c r="C150" s="638" t="s">
        <v>693</v>
      </c>
      <c r="D150" s="638" t="s">
        <v>694</v>
      </c>
      <c r="E150" s="676">
        <v>45599.135949074072</v>
      </c>
    </row>
    <row r="151" spans="1:5">
      <c r="A151" s="670">
        <v>149</v>
      </c>
      <c r="B151" s="638" t="s">
        <v>842</v>
      </c>
      <c r="C151" s="638" t="s">
        <v>693</v>
      </c>
      <c r="D151" s="638" t="s">
        <v>694</v>
      </c>
      <c r="E151" s="676">
        <v>45599.137395833335</v>
      </c>
    </row>
    <row r="152" spans="1:5">
      <c r="A152" s="670">
        <v>150</v>
      </c>
      <c r="B152" s="638" t="s">
        <v>843</v>
      </c>
      <c r="C152" s="638" t="s">
        <v>693</v>
      </c>
      <c r="D152" s="638" t="s">
        <v>694</v>
      </c>
      <c r="E152" s="676">
        <v>45599.152337962965</v>
      </c>
    </row>
    <row r="153" spans="1:5">
      <c r="A153" s="670">
        <v>151</v>
      </c>
      <c r="B153" s="638" t="s">
        <v>844</v>
      </c>
      <c r="C153" s="638" t="s">
        <v>693</v>
      </c>
      <c r="D153" s="638" t="s">
        <v>694</v>
      </c>
      <c r="E153" s="676">
        <v>45599.384317129632</v>
      </c>
    </row>
    <row r="154" spans="1:5">
      <c r="A154" s="670">
        <v>152</v>
      </c>
      <c r="B154" s="638" t="s">
        <v>845</v>
      </c>
      <c r="C154" s="638" t="s">
        <v>693</v>
      </c>
      <c r="D154" s="638" t="s">
        <v>694</v>
      </c>
      <c r="E154" s="676">
        <v>45599.442812499998</v>
      </c>
    </row>
    <row r="155" spans="1:5">
      <c r="A155" s="670">
        <v>153</v>
      </c>
      <c r="B155" s="638" t="s">
        <v>846</v>
      </c>
      <c r="C155" s="638" t="s">
        <v>693</v>
      </c>
      <c r="D155" s="638" t="s">
        <v>694</v>
      </c>
      <c r="E155" s="676">
        <v>45599.647766203707</v>
      </c>
    </row>
    <row r="156" spans="1:5">
      <c r="A156" s="670">
        <v>154</v>
      </c>
      <c r="B156" s="638" t="s">
        <v>847</v>
      </c>
      <c r="C156" s="638" t="s">
        <v>693</v>
      </c>
      <c r="D156" s="638" t="s">
        <v>694</v>
      </c>
      <c r="E156" s="676">
        <v>45599.880393518521</v>
      </c>
    </row>
    <row r="157" spans="1:5">
      <c r="A157" s="670">
        <v>155</v>
      </c>
      <c r="B157" s="638" t="s">
        <v>848</v>
      </c>
      <c r="C157" s="638" t="s">
        <v>693</v>
      </c>
      <c r="D157" s="638" t="s">
        <v>694</v>
      </c>
      <c r="E157" s="676">
        <v>45599.956620370373</v>
      </c>
    </row>
    <row r="158" spans="1:5">
      <c r="A158" s="670">
        <v>156</v>
      </c>
      <c r="B158" s="638" t="s">
        <v>849</v>
      </c>
      <c r="C158" s="638" t="s">
        <v>693</v>
      </c>
      <c r="D158" s="638" t="s">
        <v>694</v>
      </c>
      <c r="E158" s="676">
        <v>45600.146828703706</v>
      </c>
    </row>
    <row r="159" spans="1:5">
      <c r="A159" s="670">
        <v>157</v>
      </c>
      <c r="B159" s="638" t="s">
        <v>850</v>
      </c>
      <c r="C159" s="638" t="s">
        <v>693</v>
      </c>
      <c r="D159" s="638" t="s">
        <v>694</v>
      </c>
      <c r="E159" s="676">
        <v>45600.416817129626</v>
      </c>
    </row>
    <row r="160" spans="1:5">
      <c r="A160" s="670">
        <v>158</v>
      </c>
      <c r="B160" s="638" t="s">
        <v>851</v>
      </c>
      <c r="C160" s="638" t="s">
        <v>693</v>
      </c>
      <c r="D160" s="638" t="s">
        <v>694</v>
      </c>
      <c r="E160" s="676">
        <v>45600.450821759259</v>
      </c>
    </row>
    <row r="161" spans="1:5">
      <c r="A161" s="670">
        <v>159</v>
      </c>
      <c r="B161" s="638" t="s">
        <v>852</v>
      </c>
      <c r="C161" s="638" t="s">
        <v>693</v>
      </c>
      <c r="D161" s="638" t="s">
        <v>694</v>
      </c>
      <c r="E161" s="676">
        <v>45600.723773148151</v>
      </c>
    </row>
    <row r="162" spans="1:5">
      <c r="A162" s="670">
        <v>160</v>
      </c>
      <c r="B162" s="638" t="s">
        <v>853</v>
      </c>
      <c r="C162" s="638" t="s">
        <v>693</v>
      </c>
      <c r="D162" s="638" t="s">
        <v>694</v>
      </c>
      <c r="E162" s="676">
        <v>45600.729675925926</v>
      </c>
    </row>
    <row r="163" spans="1:5">
      <c r="A163" s="670">
        <v>161</v>
      </c>
      <c r="B163" s="638" t="s">
        <v>854</v>
      </c>
      <c r="C163" s="638" t="s">
        <v>693</v>
      </c>
      <c r="D163" s="638" t="s">
        <v>694</v>
      </c>
      <c r="E163" s="676">
        <v>45600.731504629628</v>
      </c>
    </row>
    <row r="164" spans="1:5">
      <c r="A164" s="670">
        <v>162</v>
      </c>
      <c r="B164" s="638" t="s">
        <v>855</v>
      </c>
      <c r="C164" s="638" t="s">
        <v>693</v>
      </c>
      <c r="D164" s="638" t="s">
        <v>694</v>
      </c>
      <c r="E164" s="676">
        <v>45602.596620370372</v>
      </c>
    </row>
    <row r="165" spans="1:5">
      <c r="A165" s="670">
        <v>163</v>
      </c>
      <c r="B165" s="638" t="s">
        <v>856</v>
      </c>
      <c r="C165" s="638" t="s">
        <v>693</v>
      </c>
      <c r="D165" s="638" t="s">
        <v>694</v>
      </c>
      <c r="E165" s="676">
        <v>45602.599351851852</v>
      </c>
    </row>
    <row r="166" spans="1:5">
      <c r="A166" s="670">
        <v>164</v>
      </c>
      <c r="B166" s="638" t="s">
        <v>857</v>
      </c>
      <c r="C166" s="638" t="s">
        <v>693</v>
      </c>
      <c r="D166" s="638" t="s">
        <v>694</v>
      </c>
      <c r="E166" s="676">
        <v>45602.602986111109</v>
      </c>
    </row>
    <row r="167" spans="1:5">
      <c r="A167" s="670">
        <v>165</v>
      </c>
      <c r="B167" s="638" t="s">
        <v>858</v>
      </c>
      <c r="C167" s="638" t="s">
        <v>693</v>
      </c>
      <c r="D167" s="638" t="s">
        <v>694</v>
      </c>
      <c r="E167" s="676">
        <v>45602.60396990741</v>
      </c>
    </row>
    <row r="168" spans="1:5">
      <c r="A168" s="670">
        <v>166</v>
      </c>
      <c r="B168" s="638" t="s">
        <v>859</v>
      </c>
      <c r="C168" s="638" t="s">
        <v>693</v>
      </c>
      <c r="D168" s="638" t="s">
        <v>694</v>
      </c>
      <c r="E168" s="676">
        <v>45602.608796296299</v>
      </c>
    </row>
    <row r="169" spans="1:5">
      <c r="A169" s="670">
        <v>167</v>
      </c>
      <c r="B169" s="638" t="s">
        <v>860</v>
      </c>
      <c r="C169" s="638" t="s">
        <v>693</v>
      </c>
      <c r="D169" s="638" t="s">
        <v>694</v>
      </c>
      <c r="E169" s="676">
        <v>45603.193726851852</v>
      </c>
    </row>
    <row r="170" spans="1:5">
      <c r="A170" s="670">
        <v>168</v>
      </c>
      <c r="B170" s="638" t="s">
        <v>861</v>
      </c>
      <c r="C170" s="638" t="s">
        <v>693</v>
      </c>
      <c r="D170" s="638" t="s">
        <v>694</v>
      </c>
      <c r="E170" s="676">
        <v>45603.361307870371</v>
      </c>
    </row>
    <row r="171" spans="1:5">
      <c r="A171" s="670">
        <v>169</v>
      </c>
      <c r="B171" s="638" t="s">
        <v>862</v>
      </c>
      <c r="C171" s="638" t="s">
        <v>693</v>
      </c>
      <c r="D171" s="638" t="s">
        <v>694</v>
      </c>
      <c r="E171" s="676">
        <v>45603.367604166669</v>
      </c>
    </row>
    <row r="172" spans="1:5">
      <c r="A172" s="670">
        <v>170</v>
      </c>
      <c r="B172" s="638" t="s">
        <v>863</v>
      </c>
      <c r="C172" s="638" t="s">
        <v>693</v>
      </c>
      <c r="D172" s="638" t="s">
        <v>694</v>
      </c>
      <c r="E172" s="676">
        <v>45603.386041666665</v>
      </c>
    </row>
    <row r="173" spans="1:5">
      <c r="A173" s="670">
        <v>171</v>
      </c>
      <c r="B173" s="638" t="s">
        <v>864</v>
      </c>
      <c r="C173" s="638" t="s">
        <v>693</v>
      </c>
      <c r="D173" s="638" t="s">
        <v>694</v>
      </c>
      <c r="E173" s="676">
        <v>45603.513888888891</v>
      </c>
    </row>
    <row r="174" spans="1:5">
      <c r="A174" s="670">
        <v>172</v>
      </c>
      <c r="B174" s="638" t="s">
        <v>865</v>
      </c>
      <c r="C174" s="638" t="s">
        <v>693</v>
      </c>
      <c r="D174" s="638" t="s">
        <v>694</v>
      </c>
      <c r="E174" s="676">
        <v>45603.534525462965</v>
      </c>
    </row>
    <row r="175" spans="1:5">
      <c r="A175" s="670">
        <v>173</v>
      </c>
      <c r="B175" s="638" t="s">
        <v>866</v>
      </c>
      <c r="C175" s="638" t="s">
        <v>693</v>
      </c>
      <c r="D175" s="638" t="s">
        <v>694</v>
      </c>
      <c r="E175" s="676">
        <v>45603.676990740743</v>
      </c>
    </row>
    <row r="176" spans="1:5">
      <c r="A176" s="670">
        <v>174</v>
      </c>
      <c r="B176" s="638" t="s">
        <v>867</v>
      </c>
      <c r="C176" s="638" t="s">
        <v>693</v>
      </c>
      <c r="D176" s="638" t="s">
        <v>694</v>
      </c>
      <c r="E176" s="676">
        <v>45603.842835648145</v>
      </c>
    </row>
    <row r="177" spans="1:5">
      <c r="A177" s="670">
        <v>175</v>
      </c>
      <c r="B177" s="638" t="s">
        <v>868</v>
      </c>
      <c r="C177" s="638" t="s">
        <v>693</v>
      </c>
      <c r="D177" s="638" t="s">
        <v>694</v>
      </c>
      <c r="E177" s="676">
        <v>45603.862245370372</v>
      </c>
    </row>
    <row r="178" spans="1:5">
      <c r="A178" s="670">
        <v>176</v>
      </c>
      <c r="B178" s="638" t="s">
        <v>869</v>
      </c>
      <c r="C178" s="638" t="s">
        <v>693</v>
      </c>
      <c r="D178" s="638" t="s">
        <v>694</v>
      </c>
      <c r="E178" s="676">
        <v>45604.086967592593</v>
      </c>
    </row>
    <row r="179" spans="1:5">
      <c r="A179" s="670">
        <v>177</v>
      </c>
      <c r="B179" s="638" t="s">
        <v>870</v>
      </c>
      <c r="C179" s="638" t="s">
        <v>693</v>
      </c>
      <c r="D179" s="638" t="s">
        <v>694</v>
      </c>
      <c r="E179" s="676">
        <v>45604.191377314812</v>
      </c>
    </row>
    <row r="180" spans="1:5">
      <c r="A180" s="670">
        <v>178</v>
      </c>
      <c r="B180" s="638" t="s">
        <v>871</v>
      </c>
      <c r="C180" s="638" t="s">
        <v>693</v>
      </c>
      <c r="D180" s="638" t="s">
        <v>694</v>
      </c>
      <c r="E180" s="676">
        <v>45604.980138888888</v>
      </c>
    </row>
    <row r="181" spans="1:5">
      <c r="A181" s="670">
        <v>179</v>
      </c>
      <c r="B181" s="638" t="s">
        <v>872</v>
      </c>
      <c r="C181" s="638" t="s">
        <v>693</v>
      </c>
      <c r="D181" s="638" t="s">
        <v>694</v>
      </c>
      <c r="E181" s="676">
        <v>45605.667685185188</v>
      </c>
    </row>
    <row r="182" spans="1:5">
      <c r="A182" s="670">
        <v>180</v>
      </c>
      <c r="B182" s="638" t="s">
        <v>873</v>
      </c>
      <c r="C182" s="638" t="s">
        <v>693</v>
      </c>
      <c r="D182" s="638" t="s">
        <v>694</v>
      </c>
      <c r="E182" s="676">
        <v>45607.681886574072</v>
      </c>
    </row>
    <row r="183" spans="1:5">
      <c r="A183" s="670">
        <v>181</v>
      </c>
      <c r="B183" s="638" t="s">
        <v>874</v>
      </c>
      <c r="C183" s="638" t="s">
        <v>693</v>
      </c>
      <c r="D183" s="638" t="s">
        <v>694</v>
      </c>
      <c r="E183" s="676">
        <v>45609.673634259256</v>
      </c>
    </row>
    <row r="184" spans="1:5">
      <c r="A184" s="670">
        <v>182</v>
      </c>
      <c r="B184" s="638" t="s">
        <v>875</v>
      </c>
      <c r="C184" s="638" t="s">
        <v>693</v>
      </c>
      <c r="D184" s="638" t="s">
        <v>694</v>
      </c>
      <c r="E184" s="676">
        <v>45614.679965277777</v>
      </c>
    </row>
    <row r="185" spans="1:5">
      <c r="A185" s="670">
        <v>183</v>
      </c>
      <c r="B185" s="638" t="s">
        <v>876</v>
      </c>
      <c r="C185" s="638" t="s">
        <v>693</v>
      </c>
      <c r="D185" s="638" t="s">
        <v>694</v>
      </c>
      <c r="E185" s="676">
        <v>45614.681331018517</v>
      </c>
    </row>
    <row r="186" spans="1:5">
      <c r="A186" s="670">
        <v>184</v>
      </c>
      <c r="B186" s="638" t="s">
        <v>877</v>
      </c>
      <c r="C186" s="638" t="s">
        <v>693</v>
      </c>
      <c r="D186" s="638" t="s">
        <v>694</v>
      </c>
      <c r="E186" s="676">
        <v>45627.847754629627</v>
      </c>
    </row>
    <row r="187" spans="1:5">
      <c r="A187" s="670">
        <v>185</v>
      </c>
      <c r="B187" s="638" t="s">
        <v>878</v>
      </c>
      <c r="C187" s="638" t="s">
        <v>693</v>
      </c>
      <c r="D187" s="638" t="s">
        <v>694</v>
      </c>
      <c r="E187" s="676">
        <v>45629.464687500003</v>
      </c>
    </row>
    <row r="188" spans="1:5">
      <c r="A188" s="670">
        <v>186</v>
      </c>
      <c r="B188" s="638" t="s">
        <v>879</v>
      </c>
      <c r="C188" s="638" t="s">
        <v>693</v>
      </c>
      <c r="D188" s="638" t="s">
        <v>694</v>
      </c>
      <c r="E188" s="676">
        <v>45629.518148148149</v>
      </c>
    </row>
    <row r="189" spans="1:5">
      <c r="A189" s="670">
        <v>187</v>
      </c>
      <c r="B189" s="638" t="s">
        <v>880</v>
      </c>
      <c r="C189" s="638" t="s">
        <v>693</v>
      </c>
      <c r="D189" s="638" t="s">
        <v>694</v>
      </c>
      <c r="E189" s="676">
        <v>45629.870173611111</v>
      </c>
    </row>
    <row r="190" spans="1:5">
      <c r="A190" s="670">
        <v>188</v>
      </c>
      <c r="B190" s="638" t="s">
        <v>881</v>
      </c>
      <c r="C190" s="638" t="s">
        <v>693</v>
      </c>
      <c r="D190" s="638" t="s">
        <v>694</v>
      </c>
      <c r="E190" s="676">
        <v>45630.40315972222</v>
      </c>
    </row>
    <row r="191" spans="1:5">
      <c r="A191" s="670">
        <v>189</v>
      </c>
      <c r="B191" s="638" t="s">
        <v>882</v>
      </c>
      <c r="C191" s="638" t="s">
        <v>693</v>
      </c>
      <c r="D191" s="638" t="s">
        <v>694</v>
      </c>
      <c r="E191" s="676">
        <v>45631.949317129627</v>
      </c>
    </row>
    <row r="192" spans="1:5">
      <c r="A192" s="670">
        <v>190</v>
      </c>
      <c r="B192" s="638" t="s">
        <v>883</v>
      </c>
      <c r="C192" s="638" t="s">
        <v>693</v>
      </c>
      <c r="D192" s="638" t="s">
        <v>694</v>
      </c>
      <c r="E192" s="676">
        <v>45632.217291666668</v>
      </c>
    </row>
    <row r="193" spans="1:5">
      <c r="A193" s="670">
        <v>191</v>
      </c>
      <c r="B193" s="638" t="s">
        <v>884</v>
      </c>
      <c r="C193" s="638" t="s">
        <v>693</v>
      </c>
      <c r="D193" s="638" t="s">
        <v>694</v>
      </c>
      <c r="E193" s="676">
        <v>45656.164456018516</v>
      </c>
    </row>
    <row r="194" spans="1:5">
      <c r="A194" s="670">
        <v>192</v>
      </c>
      <c r="B194" s="638" t="s">
        <v>885</v>
      </c>
      <c r="C194" s="638" t="s">
        <v>693</v>
      </c>
      <c r="D194" s="638" t="s">
        <v>694</v>
      </c>
      <c r="E194" s="676">
        <v>45656.164849537039</v>
      </c>
    </row>
    <row r="195" spans="1:5">
      <c r="A195" s="670">
        <v>193</v>
      </c>
      <c r="B195" s="638" t="s">
        <v>886</v>
      </c>
      <c r="C195" s="638" t="s">
        <v>693</v>
      </c>
      <c r="D195" s="638" t="s">
        <v>694</v>
      </c>
      <c r="E195" s="676">
        <v>45656.22351851852</v>
      </c>
    </row>
    <row r="196" spans="1:5">
      <c r="A196" s="670">
        <v>194</v>
      </c>
      <c r="B196" s="638" t="s">
        <v>887</v>
      </c>
      <c r="C196" s="638" t="s">
        <v>693</v>
      </c>
      <c r="D196" s="638" t="s">
        <v>694</v>
      </c>
      <c r="E196" s="676">
        <v>45656.228634259256</v>
      </c>
    </row>
    <row r="197" spans="1:5">
      <c r="A197" s="670">
        <v>195</v>
      </c>
      <c r="B197" s="638" t="s">
        <v>888</v>
      </c>
      <c r="C197" s="638" t="s">
        <v>693</v>
      </c>
      <c r="D197" s="638" t="s">
        <v>694</v>
      </c>
      <c r="E197" s="676">
        <v>45656.236446759256</v>
      </c>
    </row>
    <row r="198" spans="1:5">
      <c r="A198" s="670">
        <v>196</v>
      </c>
      <c r="B198" s="638" t="s">
        <v>889</v>
      </c>
      <c r="C198" s="638" t="s">
        <v>693</v>
      </c>
      <c r="D198" s="638" t="s">
        <v>694</v>
      </c>
      <c r="E198" s="676">
        <v>45656.269259259258</v>
      </c>
    </row>
    <row r="199" spans="1:5">
      <c r="A199" s="670">
        <v>197</v>
      </c>
      <c r="B199" s="638" t="s">
        <v>890</v>
      </c>
      <c r="C199" s="638" t="s">
        <v>693</v>
      </c>
      <c r="D199" s="638" t="s">
        <v>694</v>
      </c>
      <c r="E199" s="676">
        <v>45656.269571759258</v>
      </c>
    </row>
    <row r="200" spans="1:5">
      <c r="A200" s="670">
        <v>198</v>
      </c>
      <c r="B200" s="638" t="s">
        <v>891</v>
      </c>
      <c r="C200" s="638" t="s">
        <v>693</v>
      </c>
      <c r="D200" s="638" t="s">
        <v>694</v>
      </c>
      <c r="E200" s="676">
        <v>45656.279270833336</v>
      </c>
    </row>
    <row r="201" spans="1:5">
      <c r="A201" s="670">
        <v>199</v>
      </c>
      <c r="B201" s="638" t="s">
        <v>892</v>
      </c>
      <c r="C201" s="638" t="s">
        <v>693</v>
      </c>
      <c r="D201" s="638" t="s">
        <v>694</v>
      </c>
      <c r="E201" s="676">
        <v>45656.366354166668</v>
      </c>
    </row>
    <row r="202" spans="1:5">
      <c r="A202" s="670">
        <v>200</v>
      </c>
      <c r="B202" s="638" t="s">
        <v>893</v>
      </c>
      <c r="C202" s="638" t="s">
        <v>693</v>
      </c>
      <c r="D202" s="638" t="s">
        <v>694</v>
      </c>
      <c r="E202" s="676">
        <v>45656.398425925923</v>
      </c>
    </row>
    <row r="203" spans="1:5">
      <c r="A203" s="670">
        <v>201</v>
      </c>
      <c r="B203" s="638" t="s">
        <v>894</v>
      </c>
      <c r="C203" s="638" t="s">
        <v>693</v>
      </c>
      <c r="D203" s="638" t="s">
        <v>694</v>
      </c>
      <c r="E203" s="676">
        <v>45656.400821759256</v>
      </c>
    </row>
    <row r="204" spans="1:5">
      <c r="A204" s="670">
        <v>202</v>
      </c>
      <c r="B204" s="638" t="s">
        <v>895</v>
      </c>
      <c r="C204" s="638" t="s">
        <v>693</v>
      </c>
      <c r="D204" s="638" t="s">
        <v>694</v>
      </c>
      <c r="E204" s="676">
        <v>45656.40766203704</v>
      </c>
    </row>
    <row r="205" spans="1:5">
      <c r="A205" s="670">
        <v>203</v>
      </c>
      <c r="B205" s="638" t="s">
        <v>896</v>
      </c>
      <c r="C205" s="638" t="s">
        <v>693</v>
      </c>
      <c r="D205" s="638" t="s">
        <v>694</v>
      </c>
      <c r="E205" s="676">
        <v>45656.497789351852</v>
      </c>
    </row>
    <row r="206" spans="1:5">
      <c r="A206" s="670">
        <v>204</v>
      </c>
      <c r="B206" s="638" t="s">
        <v>897</v>
      </c>
      <c r="C206" s="638" t="s">
        <v>693</v>
      </c>
      <c r="D206" s="638" t="s">
        <v>694</v>
      </c>
      <c r="E206" s="676">
        <v>45656.506585648145</v>
      </c>
    </row>
    <row r="207" spans="1:5">
      <c r="A207" s="670">
        <v>205</v>
      </c>
      <c r="B207" s="638" t="s">
        <v>898</v>
      </c>
      <c r="C207" s="638" t="s">
        <v>693</v>
      </c>
      <c r="D207" s="638" t="s">
        <v>694</v>
      </c>
      <c r="E207" s="676">
        <v>45656.547754629632</v>
      </c>
    </row>
    <row r="208" spans="1:5">
      <c r="A208" s="670">
        <v>206</v>
      </c>
      <c r="B208" s="638" t="s">
        <v>899</v>
      </c>
      <c r="C208" s="638" t="s">
        <v>693</v>
      </c>
      <c r="D208" s="638" t="s">
        <v>694</v>
      </c>
      <c r="E208" s="676">
        <v>45656.551122685189</v>
      </c>
    </row>
    <row r="209" spans="1:5">
      <c r="A209" s="670">
        <v>207</v>
      </c>
      <c r="B209" s="638" t="s">
        <v>900</v>
      </c>
      <c r="C209" s="638" t="s">
        <v>693</v>
      </c>
      <c r="D209" s="638" t="s">
        <v>694</v>
      </c>
      <c r="E209" s="676">
        <v>45656.560185185182</v>
      </c>
    </row>
    <row r="210" spans="1:5">
      <c r="A210" s="670">
        <v>208</v>
      </c>
      <c r="B210" s="638" t="s">
        <v>901</v>
      </c>
      <c r="C210" s="638" t="s">
        <v>693</v>
      </c>
      <c r="D210" s="638" t="s">
        <v>694</v>
      </c>
      <c r="E210" s="676">
        <v>45656.607824074075</v>
      </c>
    </row>
    <row r="211" spans="1:5">
      <c r="A211" s="670">
        <v>209</v>
      </c>
      <c r="B211" s="638" t="s">
        <v>902</v>
      </c>
      <c r="C211" s="638" t="s">
        <v>693</v>
      </c>
      <c r="D211" s="638" t="s">
        <v>694</v>
      </c>
      <c r="E211" s="676">
        <v>45656.615127314813</v>
      </c>
    </row>
    <row r="212" spans="1:5">
      <c r="A212" s="670">
        <v>210</v>
      </c>
      <c r="B212" s="638" t="s">
        <v>903</v>
      </c>
      <c r="C212" s="638" t="s">
        <v>693</v>
      </c>
      <c r="D212" s="638" t="s">
        <v>694</v>
      </c>
      <c r="E212" s="676">
        <v>45656.866597222222</v>
      </c>
    </row>
    <row r="213" spans="1:5">
      <c r="A213" s="670">
        <v>211</v>
      </c>
      <c r="B213" s="638" t="s">
        <v>904</v>
      </c>
      <c r="C213" s="638" t="s">
        <v>693</v>
      </c>
      <c r="D213" s="638" t="s">
        <v>694</v>
      </c>
      <c r="E213" s="676">
        <v>45656.869270833333</v>
      </c>
    </row>
    <row r="214" spans="1:5">
      <c r="A214" s="670">
        <v>212</v>
      </c>
      <c r="B214" s="638" t="s">
        <v>905</v>
      </c>
      <c r="C214" s="638" t="s">
        <v>693</v>
      </c>
      <c r="D214" s="638" t="s">
        <v>694</v>
      </c>
      <c r="E214" s="676">
        <v>45656.98877314815</v>
      </c>
    </row>
    <row r="215" spans="1:5">
      <c r="A215" s="670">
        <v>213</v>
      </c>
      <c r="B215" s="638" t="s">
        <v>906</v>
      </c>
      <c r="C215" s="638" t="s">
        <v>693</v>
      </c>
      <c r="D215" s="638" t="s">
        <v>694</v>
      </c>
      <c r="E215" s="676">
        <v>45656.990567129629</v>
      </c>
    </row>
    <row r="216" spans="1:5">
      <c r="A216" s="670">
        <v>214</v>
      </c>
      <c r="B216" s="638" t="s">
        <v>907</v>
      </c>
      <c r="C216" s="638" t="s">
        <v>693</v>
      </c>
      <c r="D216" s="638" t="s">
        <v>694</v>
      </c>
      <c r="E216" s="676">
        <v>45657.036724537036</v>
      </c>
    </row>
    <row r="217" spans="1:5">
      <c r="A217" s="670">
        <v>215</v>
      </c>
      <c r="B217" s="638" t="s">
        <v>908</v>
      </c>
      <c r="C217" s="638" t="s">
        <v>693</v>
      </c>
      <c r="D217" s="638" t="s">
        <v>694</v>
      </c>
      <c r="E217" s="676">
        <v>45657.041493055556</v>
      </c>
    </row>
    <row r="218" spans="1:5">
      <c r="A218" s="670">
        <v>216</v>
      </c>
      <c r="B218" s="638" t="s">
        <v>909</v>
      </c>
      <c r="C218" s="638" t="s">
        <v>693</v>
      </c>
      <c r="D218" s="638" t="s">
        <v>694</v>
      </c>
      <c r="E218" s="676">
        <v>45657.061342592591</v>
      </c>
    </row>
    <row r="219" spans="1:5">
      <c r="A219" s="670">
        <v>217</v>
      </c>
      <c r="B219" s="638" t="s">
        <v>910</v>
      </c>
      <c r="C219" s="638" t="s">
        <v>693</v>
      </c>
      <c r="D219" s="638" t="s">
        <v>694</v>
      </c>
      <c r="E219" s="676">
        <v>45657.073009259257</v>
      </c>
    </row>
    <row r="220" spans="1:5">
      <c r="A220" s="670">
        <v>218</v>
      </c>
      <c r="B220" s="638" t="s">
        <v>911</v>
      </c>
      <c r="C220" s="638" t="s">
        <v>693</v>
      </c>
      <c r="D220" s="638" t="s">
        <v>694</v>
      </c>
      <c r="E220" s="676">
        <v>45657.178738425922</v>
      </c>
    </row>
    <row r="221" spans="1:5">
      <c r="A221" s="670">
        <v>219</v>
      </c>
      <c r="B221" s="638" t="s">
        <v>912</v>
      </c>
      <c r="C221" s="638" t="s">
        <v>693</v>
      </c>
      <c r="D221" s="638" t="s">
        <v>694</v>
      </c>
      <c r="E221" s="676">
        <v>45657.202499999999</v>
      </c>
    </row>
    <row r="222" spans="1:5">
      <c r="A222" s="670">
        <v>220</v>
      </c>
      <c r="B222" s="638" t="s">
        <v>913</v>
      </c>
      <c r="C222" s="638" t="s">
        <v>693</v>
      </c>
      <c r="D222" s="638" t="s">
        <v>694</v>
      </c>
      <c r="E222" s="676">
        <v>45657.215324074074</v>
      </c>
    </row>
    <row r="223" spans="1:5">
      <c r="A223" s="670">
        <v>221</v>
      </c>
      <c r="B223" s="638" t="s">
        <v>914</v>
      </c>
      <c r="C223" s="638" t="s">
        <v>693</v>
      </c>
      <c r="D223" s="638" t="s">
        <v>694</v>
      </c>
      <c r="E223" s="676">
        <v>45657.387037037035</v>
      </c>
    </row>
    <row r="224" spans="1:5">
      <c r="A224" s="670">
        <v>222</v>
      </c>
      <c r="B224" s="638" t="s">
        <v>915</v>
      </c>
      <c r="C224" s="638" t="s">
        <v>693</v>
      </c>
      <c r="D224" s="638" t="s">
        <v>694</v>
      </c>
      <c r="E224" s="676">
        <v>45657.546273148146</v>
      </c>
    </row>
    <row r="225" spans="1:5">
      <c r="A225" s="670">
        <v>223</v>
      </c>
      <c r="B225" s="638" t="s">
        <v>916</v>
      </c>
      <c r="C225" s="638" t="s">
        <v>693</v>
      </c>
      <c r="D225" s="638" t="s">
        <v>694</v>
      </c>
      <c r="E225" s="676">
        <v>45657.761597222219</v>
      </c>
    </row>
    <row r="226" spans="1:5">
      <c r="A226" s="670">
        <v>224</v>
      </c>
      <c r="B226" s="638" t="s">
        <v>917</v>
      </c>
      <c r="C226" s="638" t="s">
        <v>693</v>
      </c>
      <c r="D226" s="638" t="s">
        <v>694</v>
      </c>
      <c r="E226" s="676">
        <v>45657.766087962962</v>
      </c>
    </row>
    <row r="227" spans="1:5">
      <c r="A227" s="670">
        <v>225</v>
      </c>
      <c r="B227" s="638" t="s">
        <v>918</v>
      </c>
      <c r="C227" s="638" t="s">
        <v>693</v>
      </c>
      <c r="D227" s="638" t="s">
        <v>694</v>
      </c>
      <c r="E227" s="676">
        <v>45657.803622685184</v>
      </c>
    </row>
    <row r="228" spans="1:5">
      <c r="A228" s="670">
        <v>226</v>
      </c>
      <c r="B228" s="638" t="s">
        <v>919</v>
      </c>
      <c r="C228" s="638" t="s">
        <v>693</v>
      </c>
      <c r="D228" s="638" t="s">
        <v>694</v>
      </c>
      <c r="E228" s="676">
        <v>45657.804432870369</v>
      </c>
    </row>
    <row r="229" spans="1:5">
      <c r="A229" s="670">
        <v>227</v>
      </c>
      <c r="B229" s="638" t="s">
        <v>920</v>
      </c>
      <c r="C229" s="638" t="s">
        <v>693</v>
      </c>
      <c r="D229" s="638" t="s">
        <v>694</v>
      </c>
      <c r="E229" s="676">
        <v>45657.804675925923</v>
      </c>
    </row>
    <row r="230" spans="1:5">
      <c r="A230" s="670">
        <v>228</v>
      </c>
      <c r="B230" s="638" t="s">
        <v>921</v>
      </c>
      <c r="C230" s="638" t="s">
        <v>693</v>
      </c>
      <c r="D230" s="638" t="s">
        <v>694</v>
      </c>
      <c r="E230" s="676">
        <v>45657.805358796293</v>
      </c>
    </row>
    <row r="231" spans="1:5">
      <c r="A231" s="670">
        <v>229</v>
      </c>
      <c r="B231" s="638" t="s">
        <v>922</v>
      </c>
      <c r="C231" s="638" t="s">
        <v>693</v>
      </c>
      <c r="D231" s="638" t="s">
        <v>694</v>
      </c>
      <c r="E231" s="676">
        <v>45662.846238425926</v>
      </c>
    </row>
    <row r="232" spans="1:5">
      <c r="A232" s="670">
        <v>230</v>
      </c>
      <c r="B232" s="638" t="s">
        <v>923</v>
      </c>
      <c r="C232" s="638" t="s">
        <v>693</v>
      </c>
      <c r="D232" s="638" t="s">
        <v>694</v>
      </c>
      <c r="E232" s="676">
        <v>45662.872615740744</v>
      </c>
    </row>
    <row r="233" spans="1:5">
      <c r="A233" s="670">
        <v>231</v>
      </c>
      <c r="B233" s="638" t="s">
        <v>924</v>
      </c>
      <c r="C233" s="638" t="s">
        <v>693</v>
      </c>
      <c r="D233" s="638" t="s">
        <v>694</v>
      </c>
      <c r="E233" s="676">
        <v>45662.89371527778</v>
      </c>
    </row>
    <row r="234" spans="1:5">
      <c r="A234" s="670">
        <v>232</v>
      </c>
      <c r="B234" s="638" t="s">
        <v>925</v>
      </c>
      <c r="C234" s="638" t="s">
        <v>693</v>
      </c>
      <c r="D234" s="638" t="s">
        <v>694</v>
      </c>
      <c r="E234" s="676">
        <v>45663.007893518516</v>
      </c>
    </row>
    <row r="235" spans="1:5">
      <c r="A235" s="670">
        <v>233</v>
      </c>
      <c r="B235" s="638" t="s">
        <v>926</v>
      </c>
      <c r="C235" s="638" t="s">
        <v>693</v>
      </c>
      <c r="D235" s="638" t="s">
        <v>694</v>
      </c>
      <c r="E235" s="676">
        <v>45663.099074074074</v>
      </c>
    </row>
    <row r="236" spans="1:5">
      <c r="A236" s="670">
        <v>234</v>
      </c>
      <c r="B236" s="638" t="s">
        <v>927</v>
      </c>
      <c r="C236" s="638" t="s">
        <v>693</v>
      </c>
      <c r="D236" s="638" t="s">
        <v>694</v>
      </c>
      <c r="E236" s="676">
        <v>45663.369375000002</v>
      </c>
    </row>
    <row r="237" spans="1:5">
      <c r="A237" s="670">
        <v>235</v>
      </c>
      <c r="B237" s="638" t="s">
        <v>928</v>
      </c>
      <c r="C237" s="638" t="s">
        <v>693</v>
      </c>
      <c r="D237" s="638" t="s">
        <v>694</v>
      </c>
      <c r="E237" s="676">
        <v>45663.401516203703</v>
      </c>
    </row>
    <row r="238" spans="1:5">
      <c r="A238" s="670">
        <v>236</v>
      </c>
      <c r="B238" s="638" t="s">
        <v>929</v>
      </c>
      <c r="C238" s="638" t="s">
        <v>693</v>
      </c>
      <c r="D238" s="638" t="s">
        <v>694</v>
      </c>
      <c r="E238" s="676">
        <v>45664.366331018522</v>
      </c>
    </row>
    <row r="239" spans="1:5">
      <c r="A239" s="670">
        <v>237</v>
      </c>
      <c r="B239" s="638" t="s">
        <v>930</v>
      </c>
      <c r="C239" s="638" t="s">
        <v>693</v>
      </c>
      <c r="D239" s="638" t="s">
        <v>694</v>
      </c>
      <c r="E239" s="676">
        <v>45664.433622685188</v>
      </c>
    </row>
    <row r="240" spans="1:5">
      <c r="A240" s="670">
        <v>238</v>
      </c>
      <c r="B240" s="638" t="s">
        <v>931</v>
      </c>
      <c r="C240" s="638" t="s">
        <v>693</v>
      </c>
      <c r="D240" s="638" t="s">
        <v>694</v>
      </c>
      <c r="E240" s="676">
        <v>45664.541018518517</v>
      </c>
    </row>
    <row r="241" spans="1:5">
      <c r="A241" s="670">
        <v>239</v>
      </c>
      <c r="B241" s="638" t="s">
        <v>932</v>
      </c>
      <c r="C241" s="638" t="s">
        <v>693</v>
      </c>
      <c r="D241" s="638" t="s">
        <v>694</v>
      </c>
      <c r="E241" s="676">
        <v>45664.680162037039</v>
      </c>
    </row>
    <row r="242" spans="1:5">
      <c r="A242" s="670">
        <v>240</v>
      </c>
      <c r="B242" s="638" t="s">
        <v>933</v>
      </c>
      <c r="C242" s="638" t="s">
        <v>693</v>
      </c>
      <c r="D242" s="638" t="s">
        <v>694</v>
      </c>
      <c r="E242" s="676">
        <v>45664.718935185185</v>
      </c>
    </row>
    <row r="243" spans="1:5">
      <c r="A243" s="670">
        <v>241</v>
      </c>
      <c r="B243" s="638" t="s">
        <v>934</v>
      </c>
      <c r="C243" s="638" t="s">
        <v>693</v>
      </c>
      <c r="D243" s="638" t="s">
        <v>694</v>
      </c>
      <c r="E243" s="676">
        <v>45664.725729166668</v>
      </c>
    </row>
    <row r="244" spans="1:5">
      <c r="A244" s="670">
        <v>242</v>
      </c>
      <c r="B244" s="638" t="s">
        <v>935</v>
      </c>
      <c r="C244" s="638" t="s">
        <v>693</v>
      </c>
      <c r="D244" s="638" t="s">
        <v>694</v>
      </c>
      <c r="E244" s="676">
        <v>45664.770856481482</v>
      </c>
    </row>
    <row r="245" spans="1:5">
      <c r="A245" s="670">
        <v>243</v>
      </c>
      <c r="B245" s="638" t="s">
        <v>936</v>
      </c>
      <c r="C245" s="638" t="s">
        <v>693</v>
      </c>
      <c r="D245" s="638" t="s">
        <v>694</v>
      </c>
      <c r="E245" s="676">
        <v>45664.941643518519</v>
      </c>
    </row>
    <row r="246" spans="1:5">
      <c r="A246" s="670">
        <v>244</v>
      </c>
      <c r="B246" s="638" t="s">
        <v>937</v>
      </c>
      <c r="C246" s="638" t="s">
        <v>693</v>
      </c>
      <c r="D246" s="638" t="s">
        <v>694</v>
      </c>
      <c r="E246" s="676">
        <v>45665.002962962964</v>
      </c>
    </row>
    <row r="247" spans="1:5">
      <c r="A247" s="670">
        <v>245</v>
      </c>
      <c r="B247" s="638" t="s">
        <v>938</v>
      </c>
      <c r="C247" s="638" t="s">
        <v>693</v>
      </c>
      <c r="D247" s="638" t="s">
        <v>694</v>
      </c>
      <c r="E247" s="676">
        <v>45665.009201388886</v>
      </c>
    </row>
    <row r="248" spans="1:5">
      <c r="A248" s="670">
        <v>246</v>
      </c>
      <c r="B248" s="638" t="s">
        <v>939</v>
      </c>
      <c r="C248" s="638" t="s">
        <v>693</v>
      </c>
      <c r="D248" s="638" t="s">
        <v>694</v>
      </c>
      <c r="E248" s="676">
        <v>45665.012662037036</v>
      </c>
    </row>
    <row r="249" spans="1:5">
      <c r="A249" s="670">
        <v>247</v>
      </c>
      <c r="B249" s="638" t="s">
        <v>940</v>
      </c>
      <c r="C249" s="638" t="s">
        <v>693</v>
      </c>
      <c r="D249" s="638" t="s">
        <v>694</v>
      </c>
      <c r="E249" s="676">
        <v>45665.04105324074</v>
      </c>
    </row>
    <row r="250" spans="1:5">
      <c r="A250" s="670">
        <v>248</v>
      </c>
      <c r="B250" s="638" t="s">
        <v>941</v>
      </c>
      <c r="C250" s="638" t="s">
        <v>693</v>
      </c>
      <c r="D250" s="638" t="s">
        <v>694</v>
      </c>
      <c r="E250" s="676">
        <v>45665.04173611111</v>
      </c>
    </row>
    <row r="251" spans="1:5">
      <c r="A251" s="670">
        <v>249</v>
      </c>
      <c r="B251" s="638" t="s">
        <v>942</v>
      </c>
      <c r="C251" s="638" t="s">
        <v>693</v>
      </c>
      <c r="D251" s="638" t="s">
        <v>694</v>
      </c>
      <c r="E251" s="676">
        <v>45665.048298611109</v>
      </c>
    </row>
    <row r="252" spans="1:5">
      <c r="A252" s="670">
        <v>250</v>
      </c>
      <c r="B252" s="638" t="s">
        <v>943</v>
      </c>
      <c r="C252" s="638" t="s">
        <v>693</v>
      </c>
      <c r="D252" s="638" t="s">
        <v>694</v>
      </c>
      <c r="E252" s="676">
        <v>45665.100752314815</v>
      </c>
    </row>
    <row r="253" spans="1:5">
      <c r="A253" s="670">
        <v>251</v>
      </c>
      <c r="B253" s="638" t="s">
        <v>944</v>
      </c>
      <c r="C253" s="638" t="s">
        <v>693</v>
      </c>
      <c r="D253" s="638" t="s">
        <v>694</v>
      </c>
      <c r="E253" s="676">
        <v>45665.287581018521</v>
      </c>
    </row>
    <row r="254" spans="1:5">
      <c r="A254" s="670">
        <v>252</v>
      </c>
      <c r="B254" s="638" t="s">
        <v>945</v>
      </c>
      <c r="C254" s="638" t="s">
        <v>693</v>
      </c>
      <c r="D254" s="638" t="s">
        <v>694</v>
      </c>
      <c r="E254" s="676">
        <v>45665.372291666667</v>
      </c>
    </row>
    <row r="255" spans="1:5">
      <c r="A255" s="670">
        <v>253</v>
      </c>
      <c r="B255" s="638" t="s">
        <v>946</v>
      </c>
      <c r="C255" s="638" t="s">
        <v>693</v>
      </c>
      <c r="D255" s="638" t="s">
        <v>694</v>
      </c>
      <c r="E255" s="676">
        <v>45665.457384259258</v>
      </c>
    </row>
    <row r="256" spans="1:5">
      <c r="A256" s="670">
        <v>254</v>
      </c>
      <c r="B256" s="638" t="s">
        <v>947</v>
      </c>
      <c r="C256" s="638" t="s">
        <v>693</v>
      </c>
      <c r="D256" s="638" t="s">
        <v>694</v>
      </c>
      <c r="E256" s="676">
        <v>45665.471273148149</v>
      </c>
    </row>
    <row r="257" spans="1:5">
      <c r="A257" s="670">
        <v>255</v>
      </c>
      <c r="B257" s="638" t="s">
        <v>948</v>
      </c>
      <c r="C257" s="638" t="s">
        <v>693</v>
      </c>
      <c r="D257" s="638" t="s">
        <v>694</v>
      </c>
      <c r="E257" s="676">
        <v>45665.516145833331</v>
      </c>
    </row>
    <row r="258" spans="1:5">
      <c r="A258" s="670">
        <v>256</v>
      </c>
      <c r="B258" s="638" t="s">
        <v>949</v>
      </c>
      <c r="C258" s="638" t="s">
        <v>693</v>
      </c>
      <c r="D258" s="638" t="s">
        <v>694</v>
      </c>
      <c r="E258" s="676">
        <v>45665.520289351851</v>
      </c>
    </row>
    <row r="259" spans="1:5">
      <c r="A259" s="670">
        <v>257</v>
      </c>
      <c r="B259" s="638" t="s">
        <v>950</v>
      </c>
      <c r="C259" s="638" t="s">
        <v>693</v>
      </c>
      <c r="D259" s="638" t="s">
        <v>694</v>
      </c>
      <c r="E259" s="676">
        <v>45665.635520833333</v>
      </c>
    </row>
    <row r="260" spans="1:5">
      <c r="A260" s="670">
        <v>258</v>
      </c>
      <c r="B260" s="638" t="s">
        <v>951</v>
      </c>
      <c r="C260" s="638" t="s">
        <v>693</v>
      </c>
      <c r="D260" s="638" t="s">
        <v>694</v>
      </c>
      <c r="E260" s="676">
        <v>45665.853090277778</v>
      </c>
    </row>
    <row r="261" spans="1:5">
      <c r="A261" s="670">
        <v>259</v>
      </c>
      <c r="B261" s="638" t="s">
        <v>952</v>
      </c>
      <c r="C261" s="638" t="s">
        <v>693</v>
      </c>
      <c r="D261" s="638" t="s">
        <v>694</v>
      </c>
      <c r="E261" s="676">
        <v>45665.947581018518</v>
      </c>
    </row>
    <row r="262" spans="1:5">
      <c r="A262" s="670">
        <v>260</v>
      </c>
      <c r="B262" s="638" t="s">
        <v>953</v>
      </c>
      <c r="C262" s="638" t="s">
        <v>693</v>
      </c>
      <c r="D262" s="638" t="s">
        <v>694</v>
      </c>
      <c r="E262" s="676">
        <v>45666.079722222225</v>
      </c>
    </row>
    <row r="263" spans="1:5">
      <c r="A263" s="670">
        <v>261</v>
      </c>
      <c r="B263" s="638" t="s">
        <v>954</v>
      </c>
      <c r="C263" s="638" t="s">
        <v>693</v>
      </c>
      <c r="D263" s="638" t="s">
        <v>694</v>
      </c>
      <c r="E263" s="676">
        <v>45666.094282407408</v>
      </c>
    </row>
    <row r="264" spans="1:5">
      <c r="A264" s="670">
        <v>262</v>
      </c>
      <c r="B264" s="638" t="s">
        <v>955</v>
      </c>
      <c r="C264" s="638" t="s">
        <v>693</v>
      </c>
      <c r="D264" s="638" t="s">
        <v>694</v>
      </c>
      <c r="E264" s="676">
        <v>45666.098865740743</v>
      </c>
    </row>
    <row r="265" spans="1:5">
      <c r="A265" s="670">
        <v>263</v>
      </c>
      <c r="B265" s="638" t="s">
        <v>956</v>
      </c>
      <c r="C265" s="638" t="s">
        <v>693</v>
      </c>
      <c r="D265" s="638" t="s">
        <v>694</v>
      </c>
      <c r="E265" s="676">
        <v>45666.199317129627</v>
      </c>
    </row>
    <row r="266" spans="1:5">
      <c r="A266" s="670">
        <v>264</v>
      </c>
      <c r="B266" s="638" t="s">
        <v>957</v>
      </c>
      <c r="C266" s="638" t="s">
        <v>693</v>
      </c>
      <c r="D266" s="638" t="s">
        <v>694</v>
      </c>
      <c r="E266" s="676">
        <v>45666.245937500003</v>
      </c>
    </row>
    <row r="267" spans="1:5">
      <c r="A267" s="670">
        <v>265</v>
      </c>
      <c r="B267" s="638" t="s">
        <v>958</v>
      </c>
      <c r="C267" s="638" t="s">
        <v>693</v>
      </c>
      <c r="D267" s="638" t="s">
        <v>694</v>
      </c>
      <c r="E267" s="676">
        <v>45666.269768518519</v>
      </c>
    </row>
    <row r="268" spans="1:5">
      <c r="A268" s="670">
        <v>266</v>
      </c>
      <c r="B268" s="638" t="s">
        <v>959</v>
      </c>
      <c r="C268" s="638" t="s">
        <v>693</v>
      </c>
      <c r="D268" s="638" t="s">
        <v>694</v>
      </c>
      <c r="E268" s="676">
        <v>45666.523217592592</v>
      </c>
    </row>
    <row r="269" spans="1:5">
      <c r="A269" s="670">
        <v>267</v>
      </c>
      <c r="B269" s="638" t="s">
        <v>960</v>
      </c>
      <c r="C269" s="638" t="s">
        <v>693</v>
      </c>
      <c r="D269" s="638" t="s">
        <v>694</v>
      </c>
      <c r="E269" s="676">
        <v>45666.528865740744</v>
      </c>
    </row>
    <row r="270" spans="1:5">
      <c r="A270" s="670">
        <v>268</v>
      </c>
      <c r="B270" s="638" t="s">
        <v>961</v>
      </c>
      <c r="C270" s="638" t="s">
        <v>693</v>
      </c>
      <c r="D270" s="638" t="s">
        <v>694</v>
      </c>
      <c r="E270" s="676">
        <v>45666.588576388887</v>
      </c>
    </row>
    <row r="271" spans="1:5">
      <c r="A271" s="670">
        <v>269</v>
      </c>
      <c r="B271" s="638" t="s">
        <v>962</v>
      </c>
      <c r="C271" s="638" t="s">
        <v>693</v>
      </c>
      <c r="D271" s="638" t="s">
        <v>694</v>
      </c>
      <c r="E271" s="676">
        <v>45676.422199074077</v>
      </c>
    </row>
    <row r="272" spans="1:5">
      <c r="A272" s="670">
        <v>270</v>
      </c>
      <c r="B272" s="638" t="s">
        <v>963</v>
      </c>
      <c r="C272" s="638" t="s">
        <v>693</v>
      </c>
      <c r="D272" s="638" t="s">
        <v>694</v>
      </c>
      <c r="E272" s="676">
        <v>45676.503379629627</v>
      </c>
    </row>
    <row r="273" spans="1:5">
      <c r="A273" s="670">
        <v>271</v>
      </c>
      <c r="B273" s="638" t="s">
        <v>964</v>
      </c>
      <c r="C273" s="638" t="s">
        <v>693</v>
      </c>
      <c r="D273" s="638" t="s">
        <v>694</v>
      </c>
      <c r="E273" s="676">
        <v>45698.390509259261</v>
      </c>
    </row>
    <row r="274" spans="1:5">
      <c r="A274" s="670">
        <v>272</v>
      </c>
      <c r="B274" s="638" t="s">
        <v>965</v>
      </c>
      <c r="C274" s="638" t="s">
        <v>693</v>
      </c>
      <c r="D274" s="638" t="s">
        <v>694</v>
      </c>
      <c r="E274" s="676">
        <v>45698.403506944444</v>
      </c>
    </row>
    <row r="275" spans="1:5">
      <c r="A275" s="670">
        <v>273</v>
      </c>
      <c r="B275" s="638" t="s">
        <v>966</v>
      </c>
      <c r="C275" s="638" t="s">
        <v>693</v>
      </c>
      <c r="D275" s="638" t="s">
        <v>694</v>
      </c>
      <c r="E275" s="676">
        <v>45698.511469907404</v>
      </c>
    </row>
    <row r="276" spans="1:5">
      <c r="A276" s="670">
        <v>274</v>
      </c>
      <c r="B276" s="638" t="s">
        <v>967</v>
      </c>
      <c r="C276" s="638" t="s">
        <v>693</v>
      </c>
      <c r="D276" s="638" t="s">
        <v>694</v>
      </c>
      <c r="E276" s="676">
        <v>45698.735451388886</v>
      </c>
    </row>
    <row r="277" spans="1:5">
      <c r="A277" s="670">
        <v>275</v>
      </c>
      <c r="B277" s="638" t="s">
        <v>968</v>
      </c>
      <c r="C277" s="638" t="s">
        <v>693</v>
      </c>
      <c r="D277" s="638" t="s">
        <v>694</v>
      </c>
      <c r="E277" s="676">
        <v>45698.883252314816</v>
      </c>
    </row>
    <row r="278" spans="1:5">
      <c r="A278" s="670">
        <v>276</v>
      </c>
      <c r="B278" s="638" t="s">
        <v>969</v>
      </c>
      <c r="C278" s="638" t="s">
        <v>693</v>
      </c>
      <c r="D278" s="638" t="s">
        <v>694</v>
      </c>
      <c r="E278" s="676">
        <v>45698.915902777779</v>
      </c>
    </row>
    <row r="279" spans="1:5">
      <c r="A279" s="670">
        <v>277</v>
      </c>
      <c r="B279" s="638" t="s">
        <v>970</v>
      </c>
      <c r="C279" s="638" t="s">
        <v>693</v>
      </c>
      <c r="D279" s="638" t="s">
        <v>694</v>
      </c>
      <c r="E279" s="676">
        <v>45699.007835648146</v>
      </c>
    </row>
    <row r="280" spans="1:5">
      <c r="A280" s="670">
        <v>278</v>
      </c>
      <c r="B280" s="638" t="s">
        <v>971</v>
      </c>
      <c r="C280" s="638" t="s">
        <v>693</v>
      </c>
      <c r="D280" s="638" t="s">
        <v>694</v>
      </c>
      <c r="E280" s="676">
        <v>45699.019120370373</v>
      </c>
    </row>
    <row r="281" spans="1:5">
      <c r="A281" s="670">
        <v>279</v>
      </c>
      <c r="B281" s="638" t="s">
        <v>972</v>
      </c>
      <c r="C281" s="638" t="s">
        <v>693</v>
      </c>
      <c r="D281" s="638" t="s">
        <v>694</v>
      </c>
      <c r="E281" s="676">
        <v>45699.020254629628</v>
      </c>
    </row>
    <row r="282" spans="1:5">
      <c r="A282" s="670">
        <v>280</v>
      </c>
      <c r="B282" s="638" t="s">
        <v>973</v>
      </c>
      <c r="C282" s="638" t="s">
        <v>693</v>
      </c>
      <c r="D282" s="638" t="s">
        <v>694</v>
      </c>
      <c r="E282" s="676">
        <v>45699.032627314817</v>
      </c>
    </row>
    <row r="283" spans="1:5">
      <c r="A283" s="670">
        <v>281</v>
      </c>
      <c r="B283" s="638" t="s">
        <v>974</v>
      </c>
      <c r="C283" s="638" t="s">
        <v>693</v>
      </c>
      <c r="D283" s="638" t="s">
        <v>694</v>
      </c>
      <c r="E283" s="676">
        <v>45699.066527777781</v>
      </c>
    </row>
    <row r="284" spans="1:5">
      <c r="A284" s="670">
        <v>282</v>
      </c>
      <c r="B284" s="638" t="s">
        <v>975</v>
      </c>
      <c r="C284" s="638" t="s">
        <v>693</v>
      </c>
      <c r="D284" s="638" t="s">
        <v>694</v>
      </c>
      <c r="E284" s="676">
        <v>45699.086921296293</v>
      </c>
    </row>
    <row r="285" spans="1:5">
      <c r="A285" s="670">
        <v>283</v>
      </c>
      <c r="B285" s="638" t="s">
        <v>976</v>
      </c>
      <c r="C285" s="638" t="s">
        <v>693</v>
      </c>
      <c r="D285" s="638" t="s">
        <v>694</v>
      </c>
      <c r="E285" s="676">
        <v>45699.180567129632</v>
      </c>
    </row>
    <row r="286" spans="1:5">
      <c r="A286" s="670">
        <v>284</v>
      </c>
      <c r="B286" s="638" t="s">
        <v>977</v>
      </c>
      <c r="C286" s="638" t="s">
        <v>693</v>
      </c>
      <c r="D286" s="638" t="s">
        <v>694</v>
      </c>
      <c r="E286" s="676">
        <v>45699.256979166668</v>
      </c>
    </row>
    <row r="287" spans="1:5">
      <c r="A287" s="670">
        <v>285</v>
      </c>
      <c r="B287" s="638" t="s">
        <v>978</v>
      </c>
      <c r="C287" s="638" t="s">
        <v>693</v>
      </c>
      <c r="D287" s="638" t="s">
        <v>694</v>
      </c>
      <c r="E287" s="676">
        <v>45699.25922453704</v>
      </c>
    </row>
    <row r="288" spans="1:5">
      <c r="A288" s="670">
        <v>286</v>
      </c>
      <c r="B288" s="638" t="s">
        <v>979</v>
      </c>
      <c r="C288" s="638" t="s">
        <v>693</v>
      </c>
      <c r="D288" s="638" t="s">
        <v>694</v>
      </c>
      <c r="E288" s="676">
        <v>45702.215127314812</v>
      </c>
    </row>
    <row r="289" spans="1:5">
      <c r="A289" s="670">
        <v>287</v>
      </c>
      <c r="B289" s="638" t="s">
        <v>980</v>
      </c>
      <c r="C289" s="638" t="s">
        <v>693</v>
      </c>
      <c r="D289" s="638" t="s">
        <v>694</v>
      </c>
      <c r="E289" s="676">
        <v>45739.895983796298</v>
      </c>
    </row>
    <row r="290" spans="1:5">
      <c r="A290" s="670">
        <v>288</v>
      </c>
      <c r="B290" s="638" t="s">
        <v>981</v>
      </c>
      <c r="C290" s="638" t="s">
        <v>693</v>
      </c>
      <c r="D290" s="638" t="s">
        <v>694</v>
      </c>
      <c r="E290" s="676">
        <v>45739.992314814815</v>
      </c>
    </row>
    <row r="291" spans="1:5">
      <c r="A291" s="670">
        <v>289</v>
      </c>
      <c r="B291" s="638" t="s">
        <v>982</v>
      </c>
      <c r="C291" s="638" t="s">
        <v>693</v>
      </c>
      <c r="D291" s="638" t="s">
        <v>694</v>
      </c>
      <c r="E291" s="676">
        <v>45581.73715277778</v>
      </c>
    </row>
    <row r="292" spans="1:5">
      <c r="A292" s="670">
        <v>290</v>
      </c>
      <c r="B292" s="638" t="s">
        <v>983</v>
      </c>
      <c r="C292" s="638" t="s">
        <v>693</v>
      </c>
      <c r="D292" s="638" t="s">
        <v>984</v>
      </c>
      <c r="E292" s="676">
        <v>45419.43068287037</v>
      </c>
    </row>
    <row r="293" spans="1:5">
      <c r="A293" s="670">
        <v>291</v>
      </c>
      <c r="B293" s="638" t="s">
        <v>985</v>
      </c>
      <c r="C293" s="638" t="s">
        <v>693</v>
      </c>
      <c r="D293" s="638" t="s">
        <v>984</v>
      </c>
      <c r="E293" s="676">
        <v>45425.080659722225</v>
      </c>
    </row>
    <row r="294" spans="1:5">
      <c r="A294" s="670">
        <v>292</v>
      </c>
      <c r="B294" s="638" t="s">
        <v>986</v>
      </c>
      <c r="C294" s="638" t="s">
        <v>693</v>
      </c>
      <c r="D294" s="638" t="s">
        <v>984</v>
      </c>
      <c r="E294" s="676">
        <v>45439.415567129632</v>
      </c>
    </row>
    <row r="295" spans="1:5">
      <c r="A295" s="670">
        <v>293</v>
      </c>
      <c r="B295" s="638" t="s">
        <v>987</v>
      </c>
      <c r="C295" s="638" t="s">
        <v>693</v>
      </c>
      <c r="D295" s="638" t="s">
        <v>984</v>
      </c>
      <c r="E295" s="676">
        <v>45497.614004629628</v>
      </c>
    </row>
    <row r="296" spans="1:5">
      <c r="A296" s="670">
        <v>294</v>
      </c>
      <c r="B296" s="638" t="s">
        <v>988</v>
      </c>
      <c r="C296" s="638" t="s">
        <v>693</v>
      </c>
      <c r="D296" s="638" t="s">
        <v>984</v>
      </c>
      <c r="E296" s="676">
        <v>45511.204456018517</v>
      </c>
    </row>
    <row r="297" spans="1:5">
      <c r="A297" s="670">
        <v>295</v>
      </c>
      <c r="B297" s="638" t="s">
        <v>989</v>
      </c>
      <c r="C297" s="638" t="s">
        <v>693</v>
      </c>
      <c r="D297" s="638" t="s">
        <v>984</v>
      </c>
      <c r="E297" s="676">
        <v>45553.382974537039</v>
      </c>
    </row>
    <row r="298" spans="1:5">
      <c r="A298" s="670">
        <v>296</v>
      </c>
      <c r="B298" s="638" t="s">
        <v>990</v>
      </c>
      <c r="C298" s="638" t="s">
        <v>693</v>
      </c>
      <c r="D298" s="638" t="s">
        <v>984</v>
      </c>
      <c r="E298" s="676">
        <v>45560.556828703702</v>
      </c>
    </row>
    <row r="299" spans="1:5">
      <c r="A299" s="670">
        <v>297</v>
      </c>
      <c r="B299" s="638" t="s">
        <v>991</v>
      </c>
      <c r="C299" s="638" t="s">
        <v>693</v>
      </c>
      <c r="D299" s="638" t="s">
        <v>984</v>
      </c>
      <c r="E299" s="676">
        <v>45573.093009259261</v>
      </c>
    </row>
    <row r="300" spans="1:5">
      <c r="A300" s="670">
        <v>298</v>
      </c>
      <c r="B300" s="638" t="s">
        <v>992</v>
      </c>
      <c r="C300" s="638" t="s">
        <v>693</v>
      </c>
      <c r="D300" s="638" t="s">
        <v>984</v>
      </c>
      <c r="E300" s="676">
        <v>45573.185960648145</v>
      </c>
    </row>
    <row r="301" spans="1:5">
      <c r="A301" s="670">
        <v>299</v>
      </c>
      <c r="B301" s="638" t="s">
        <v>993</v>
      </c>
      <c r="C301" s="638" t="s">
        <v>693</v>
      </c>
      <c r="D301" s="638" t="s">
        <v>984</v>
      </c>
      <c r="E301" s="676">
        <v>45573.219756944447</v>
      </c>
    </row>
    <row r="302" spans="1:5">
      <c r="A302" s="670">
        <v>300</v>
      </c>
      <c r="B302" s="638" t="s">
        <v>994</v>
      </c>
      <c r="C302" s="638" t="s">
        <v>693</v>
      </c>
      <c r="D302" s="638" t="s">
        <v>984</v>
      </c>
      <c r="E302" s="676">
        <v>45573.600069444445</v>
      </c>
    </row>
    <row r="303" spans="1:5">
      <c r="A303" s="670">
        <v>301</v>
      </c>
      <c r="B303" s="638" t="s">
        <v>995</v>
      </c>
      <c r="C303" s="638" t="s">
        <v>693</v>
      </c>
      <c r="D303" s="638" t="s">
        <v>984</v>
      </c>
      <c r="E303" s="676">
        <v>45591.957962962966</v>
      </c>
    </row>
    <row r="304" spans="1:5">
      <c r="A304" s="670">
        <v>302</v>
      </c>
      <c r="B304" s="638" t="s">
        <v>996</v>
      </c>
      <c r="C304" s="638" t="s">
        <v>693</v>
      </c>
      <c r="D304" s="638" t="s">
        <v>984</v>
      </c>
      <c r="E304" s="676">
        <v>45592.576006944444</v>
      </c>
    </row>
    <row r="305" spans="1:5">
      <c r="A305" s="670">
        <v>303</v>
      </c>
      <c r="B305" s="638" t="s">
        <v>997</v>
      </c>
      <c r="C305" s="638" t="s">
        <v>693</v>
      </c>
      <c r="D305" s="638" t="s">
        <v>984</v>
      </c>
      <c r="E305" s="676">
        <v>45593.62740740741</v>
      </c>
    </row>
    <row r="306" spans="1:5">
      <c r="A306" s="670">
        <v>304</v>
      </c>
      <c r="B306" s="638" t="s">
        <v>998</v>
      </c>
      <c r="C306" s="638" t="s">
        <v>693</v>
      </c>
      <c r="D306" s="638" t="s">
        <v>984</v>
      </c>
      <c r="E306" s="676">
        <v>45594.499293981484</v>
      </c>
    </row>
    <row r="307" spans="1:5">
      <c r="A307" s="670">
        <v>305</v>
      </c>
      <c r="B307" s="638" t="s">
        <v>999</v>
      </c>
      <c r="C307" s="638" t="s">
        <v>693</v>
      </c>
      <c r="D307" s="638" t="s">
        <v>984</v>
      </c>
      <c r="E307" s="676">
        <v>45594.515949074077</v>
      </c>
    </row>
    <row r="308" spans="1:5">
      <c r="A308" s="670">
        <v>306</v>
      </c>
      <c r="B308" s="638" t="s">
        <v>1000</v>
      </c>
      <c r="C308" s="638" t="s">
        <v>693</v>
      </c>
      <c r="D308" s="638" t="s">
        <v>984</v>
      </c>
      <c r="E308" s="676">
        <v>45594.521736111114</v>
      </c>
    </row>
    <row r="309" spans="1:5">
      <c r="A309" s="670">
        <v>307</v>
      </c>
      <c r="B309" s="638" t="s">
        <v>1001</v>
      </c>
      <c r="C309" s="638" t="s">
        <v>693</v>
      </c>
      <c r="D309" s="638" t="s">
        <v>984</v>
      </c>
      <c r="E309" s="676">
        <v>45594.560879629629</v>
      </c>
    </row>
    <row r="310" spans="1:5">
      <c r="A310" s="670">
        <v>308</v>
      </c>
      <c r="B310" s="638" t="s">
        <v>1002</v>
      </c>
      <c r="C310" s="638" t="s">
        <v>693</v>
      </c>
      <c r="D310" s="638" t="s">
        <v>694</v>
      </c>
      <c r="E310" s="676">
        <v>45614.610300925924</v>
      </c>
    </row>
    <row r="311" spans="1:5">
      <c r="A311" s="670">
        <v>309</v>
      </c>
      <c r="B311" s="638" t="s">
        <v>1003</v>
      </c>
      <c r="C311" s="638" t="s">
        <v>693</v>
      </c>
      <c r="D311" s="638" t="s">
        <v>694</v>
      </c>
      <c r="E311" s="676">
        <v>45614.986828703702</v>
      </c>
    </row>
    <row r="312" spans="1:5">
      <c r="A312" s="670">
        <v>310</v>
      </c>
      <c r="B312" s="638" t="s">
        <v>1004</v>
      </c>
      <c r="C312" s="638" t="s">
        <v>693</v>
      </c>
      <c r="D312" s="638" t="s">
        <v>694</v>
      </c>
      <c r="E312" s="676">
        <v>45615.6015625</v>
      </c>
    </row>
    <row r="313" spans="1:5">
      <c r="A313" s="670">
        <v>311</v>
      </c>
      <c r="B313" s="638" t="s">
        <v>1005</v>
      </c>
      <c r="C313" s="638" t="s">
        <v>693</v>
      </c>
      <c r="D313" s="638" t="s">
        <v>694</v>
      </c>
      <c r="E313" s="676">
        <v>45615.616400462961</v>
      </c>
    </row>
    <row r="314" spans="1:5">
      <c r="A314" s="670">
        <v>312</v>
      </c>
      <c r="B314" s="638" t="s">
        <v>1006</v>
      </c>
      <c r="C314" s="638" t="s">
        <v>693</v>
      </c>
      <c r="D314" s="638" t="s">
        <v>694</v>
      </c>
      <c r="E314" s="676">
        <v>45615.616932870369</v>
      </c>
    </row>
    <row r="315" spans="1:5">
      <c r="A315" s="670">
        <v>313</v>
      </c>
      <c r="B315" s="638" t="s">
        <v>1007</v>
      </c>
      <c r="C315" s="638" t="s">
        <v>693</v>
      </c>
      <c r="D315" s="638" t="s">
        <v>694</v>
      </c>
      <c r="E315" s="676">
        <v>45615.630486111113</v>
      </c>
    </row>
    <row r="316" spans="1:5">
      <c r="A316" s="670">
        <v>314</v>
      </c>
      <c r="B316" s="638" t="s">
        <v>1008</v>
      </c>
      <c r="C316" s="638" t="s">
        <v>693</v>
      </c>
      <c r="D316" s="638" t="s">
        <v>694</v>
      </c>
      <c r="E316" s="676">
        <v>45615.676539351851</v>
      </c>
    </row>
    <row r="317" spans="1:5">
      <c r="A317" s="670">
        <v>315</v>
      </c>
      <c r="B317" s="638" t="s">
        <v>1009</v>
      </c>
      <c r="C317" s="638" t="s">
        <v>693</v>
      </c>
      <c r="D317" s="638" t="s">
        <v>694</v>
      </c>
      <c r="E317" s="676">
        <v>45615.77553240741</v>
      </c>
    </row>
    <row r="318" spans="1:5">
      <c r="A318" s="670">
        <v>316</v>
      </c>
      <c r="B318" s="638" t="s">
        <v>1010</v>
      </c>
      <c r="C318" s="638" t="s">
        <v>693</v>
      </c>
      <c r="D318" s="638" t="s">
        <v>694</v>
      </c>
      <c r="E318" s="676">
        <v>45618.30027777778</v>
      </c>
    </row>
    <row r="319" spans="1:5">
      <c r="A319" s="670">
        <v>317</v>
      </c>
      <c r="B319" s="638" t="s">
        <v>1011</v>
      </c>
      <c r="C319" s="638" t="s">
        <v>693</v>
      </c>
      <c r="D319" s="638" t="s">
        <v>694</v>
      </c>
      <c r="E319" s="676">
        <v>45618.438344907408</v>
      </c>
    </row>
    <row r="320" spans="1:5">
      <c r="A320" s="670">
        <v>318</v>
      </c>
      <c r="B320" s="638" t="s">
        <v>1012</v>
      </c>
      <c r="C320" s="638" t="s">
        <v>693</v>
      </c>
      <c r="D320" s="638" t="s">
        <v>694</v>
      </c>
      <c r="E320" s="676">
        <v>45620.438819444447</v>
      </c>
    </row>
    <row r="321" spans="1:5">
      <c r="A321" s="670">
        <v>319</v>
      </c>
      <c r="B321" s="638" t="s">
        <v>1013</v>
      </c>
      <c r="C321" s="638" t="s">
        <v>693</v>
      </c>
      <c r="D321" s="638" t="s">
        <v>694</v>
      </c>
      <c r="E321" s="676">
        <v>45620.451782407406</v>
      </c>
    </row>
    <row r="322" spans="1:5">
      <c r="A322" s="670">
        <v>320</v>
      </c>
      <c r="B322" s="638" t="s">
        <v>1014</v>
      </c>
      <c r="C322" s="638" t="s">
        <v>693</v>
      </c>
      <c r="D322" s="638" t="s">
        <v>694</v>
      </c>
      <c r="E322" s="676">
        <v>45620.467986111114</v>
      </c>
    </row>
    <row r="323" spans="1:5">
      <c r="A323" s="670">
        <v>321</v>
      </c>
      <c r="B323" s="638" t="s">
        <v>1015</v>
      </c>
      <c r="C323" s="638" t="s">
        <v>693</v>
      </c>
      <c r="D323" s="638" t="s">
        <v>694</v>
      </c>
      <c r="E323" s="676">
        <v>45620.502164351848</v>
      </c>
    </row>
    <row r="324" spans="1:5">
      <c r="A324" s="670">
        <v>322</v>
      </c>
      <c r="B324" s="638" t="s">
        <v>1016</v>
      </c>
      <c r="C324" s="638" t="s">
        <v>693</v>
      </c>
      <c r="D324" s="638" t="s">
        <v>694</v>
      </c>
      <c r="E324" s="676">
        <v>45620.506296296298</v>
      </c>
    </row>
    <row r="325" spans="1:5">
      <c r="A325" s="670">
        <v>323</v>
      </c>
      <c r="B325" s="638" t="s">
        <v>1017</v>
      </c>
      <c r="C325" s="638" t="s">
        <v>693</v>
      </c>
      <c r="D325" s="638" t="s">
        <v>694</v>
      </c>
      <c r="E325" s="676">
        <v>45620.755810185183</v>
      </c>
    </row>
    <row r="326" spans="1:5">
      <c r="A326" s="670">
        <v>324</v>
      </c>
      <c r="B326" s="638" t="s">
        <v>1018</v>
      </c>
      <c r="C326" s="638" t="s">
        <v>693</v>
      </c>
      <c r="D326" s="638" t="s">
        <v>694</v>
      </c>
      <c r="E326" s="676">
        <v>45624.964062500003</v>
      </c>
    </row>
    <row r="327" spans="1:5">
      <c r="A327" s="670">
        <v>325</v>
      </c>
      <c r="B327" s="638" t="s">
        <v>1019</v>
      </c>
      <c r="C327" s="638" t="s">
        <v>693</v>
      </c>
      <c r="D327" s="638" t="s">
        <v>694</v>
      </c>
      <c r="E327" s="676">
        <v>45624.97996527778</v>
      </c>
    </row>
    <row r="328" spans="1:5">
      <c r="A328" s="670">
        <v>326</v>
      </c>
      <c r="B328" s="638" t="s">
        <v>1020</v>
      </c>
      <c r="C328" s="638" t="s">
        <v>693</v>
      </c>
      <c r="D328" s="638" t="s">
        <v>694</v>
      </c>
      <c r="E328" s="676">
        <v>45625.175555555557</v>
      </c>
    </row>
    <row r="329" spans="1:5">
      <c r="A329" s="670">
        <v>327</v>
      </c>
      <c r="B329" s="638" t="s">
        <v>1021</v>
      </c>
      <c r="C329" s="638" t="s">
        <v>693</v>
      </c>
      <c r="D329" s="638" t="s">
        <v>694</v>
      </c>
      <c r="E329" s="676">
        <v>45653.242418981485</v>
      </c>
    </row>
    <row r="330" spans="1:5">
      <c r="A330" s="670">
        <v>328</v>
      </c>
      <c r="B330" s="638" t="s">
        <v>1022</v>
      </c>
      <c r="C330" s="638" t="s">
        <v>693</v>
      </c>
      <c r="D330" s="638" t="s">
        <v>694</v>
      </c>
      <c r="E330" s="676">
        <v>45653.407604166663</v>
      </c>
    </row>
    <row r="331" spans="1:5">
      <c r="A331" s="670">
        <v>329</v>
      </c>
      <c r="B331" s="638" t="s">
        <v>1023</v>
      </c>
      <c r="C331" s="638" t="s">
        <v>693</v>
      </c>
      <c r="D331" s="638" t="s">
        <v>694</v>
      </c>
      <c r="E331" s="676">
        <v>45653.413703703707</v>
      </c>
    </row>
    <row r="332" spans="1:5">
      <c r="A332" s="670">
        <v>330</v>
      </c>
      <c r="B332" s="638" t="s">
        <v>1024</v>
      </c>
      <c r="C332" s="638" t="s">
        <v>693</v>
      </c>
      <c r="D332" s="638" t="s">
        <v>694</v>
      </c>
      <c r="E332" s="676">
        <v>45653.429652777777</v>
      </c>
    </row>
    <row r="333" spans="1:5">
      <c r="A333" s="670">
        <v>331</v>
      </c>
      <c r="B333" s="638" t="s">
        <v>1025</v>
      </c>
      <c r="C333" s="638" t="s">
        <v>693</v>
      </c>
      <c r="D333" s="638" t="s">
        <v>694</v>
      </c>
      <c r="E333" s="676">
        <v>45653.564513888887</v>
      </c>
    </row>
    <row r="334" spans="1:5">
      <c r="A334" s="670">
        <v>332</v>
      </c>
      <c r="B334" s="638" t="s">
        <v>1026</v>
      </c>
      <c r="C334" s="638" t="s">
        <v>693</v>
      </c>
      <c r="D334" s="638" t="s">
        <v>694</v>
      </c>
      <c r="E334" s="676">
        <v>45654.231215277781</v>
      </c>
    </row>
    <row r="335" spans="1:5">
      <c r="A335" s="670">
        <v>333</v>
      </c>
      <c r="B335" s="638" t="s">
        <v>1027</v>
      </c>
      <c r="C335" s="638" t="s">
        <v>693</v>
      </c>
      <c r="D335" s="638" t="s">
        <v>694</v>
      </c>
      <c r="E335" s="676">
        <v>45654.266053240739</v>
      </c>
    </row>
    <row r="336" spans="1:5">
      <c r="A336" s="670">
        <v>334</v>
      </c>
      <c r="B336" s="638" t="s">
        <v>1028</v>
      </c>
      <c r="C336" s="638" t="s">
        <v>693</v>
      </c>
      <c r="D336" s="638" t="s">
        <v>694</v>
      </c>
      <c r="E336" s="676">
        <v>45654.367951388886</v>
      </c>
    </row>
    <row r="337" spans="1:5">
      <c r="A337" s="670">
        <v>335</v>
      </c>
      <c r="B337" s="638" t="s">
        <v>1029</v>
      </c>
      <c r="C337" s="638" t="s">
        <v>693</v>
      </c>
      <c r="D337" s="638" t="s">
        <v>694</v>
      </c>
      <c r="E337" s="676">
        <v>45654.420416666668</v>
      </c>
    </row>
    <row r="338" spans="1:5">
      <c r="A338" s="670">
        <v>336</v>
      </c>
      <c r="B338" s="638" t="s">
        <v>1030</v>
      </c>
      <c r="C338" s="638" t="s">
        <v>693</v>
      </c>
      <c r="D338" s="638" t="s">
        <v>694</v>
      </c>
      <c r="E338" s="676">
        <v>45654.931122685186</v>
      </c>
    </row>
    <row r="339" spans="1:5">
      <c r="A339" s="670">
        <v>337</v>
      </c>
      <c r="B339" s="638" t="s">
        <v>1031</v>
      </c>
      <c r="C339" s="638" t="s">
        <v>693</v>
      </c>
      <c r="D339" s="638" t="s">
        <v>694</v>
      </c>
      <c r="E339" s="676">
        <v>45655.354768518519</v>
      </c>
    </row>
    <row r="340" spans="1:5">
      <c r="A340" s="670">
        <v>338</v>
      </c>
      <c r="B340" s="638" t="s">
        <v>1032</v>
      </c>
      <c r="C340" s="638" t="s">
        <v>693</v>
      </c>
      <c r="D340" s="638" t="s">
        <v>694</v>
      </c>
      <c r="E340" s="676">
        <v>45655.395011574074</v>
      </c>
    </row>
    <row r="341" spans="1:5">
      <c r="A341" s="670">
        <v>339</v>
      </c>
      <c r="B341" s="638" t="s">
        <v>1033</v>
      </c>
      <c r="C341" s="638" t="s">
        <v>693</v>
      </c>
      <c r="D341" s="638" t="s">
        <v>694</v>
      </c>
      <c r="E341" s="676">
        <v>45655.464247685188</v>
      </c>
    </row>
    <row r="342" spans="1:5">
      <c r="A342" s="670">
        <v>340</v>
      </c>
      <c r="B342" s="638" t="s">
        <v>1034</v>
      </c>
      <c r="C342" s="638" t="s">
        <v>693</v>
      </c>
      <c r="D342" s="638" t="s">
        <v>694</v>
      </c>
      <c r="E342" s="676">
        <v>45655.87332175926</v>
      </c>
    </row>
    <row r="343" spans="1:5">
      <c r="A343" s="670">
        <v>341</v>
      </c>
      <c r="B343" s="638" t="s">
        <v>1035</v>
      </c>
      <c r="C343" s="638" t="s">
        <v>693</v>
      </c>
      <c r="D343" s="638" t="s">
        <v>694</v>
      </c>
      <c r="E343" s="676">
        <v>45655.904814814814</v>
      </c>
    </row>
    <row r="344" spans="1:5">
      <c r="A344" s="670">
        <v>342</v>
      </c>
      <c r="B344" s="638" t="s">
        <v>1036</v>
      </c>
      <c r="C344" s="638" t="s">
        <v>693</v>
      </c>
      <c r="D344" s="638" t="s">
        <v>694</v>
      </c>
      <c r="E344" s="676">
        <v>45655.940034722225</v>
      </c>
    </row>
    <row r="345" spans="1:5">
      <c r="A345" s="670">
        <v>343</v>
      </c>
      <c r="B345" s="638" t="s">
        <v>1037</v>
      </c>
      <c r="C345" s="638" t="s">
        <v>693</v>
      </c>
      <c r="D345" s="638" t="s">
        <v>694</v>
      </c>
      <c r="E345" s="676">
        <v>45655.945775462962</v>
      </c>
    </row>
    <row r="346" spans="1:5">
      <c r="A346" s="670">
        <v>344</v>
      </c>
      <c r="B346" s="638" t="s">
        <v>1038</v>
      </c>
      <c r="C346" s="638" t="s">
        <v>693</v>
      </c>
      <c r="D346" s="638" t="s">
        <v>694</v>
      </c>
      <c r="E346" s="676">
        <v>45655.987615740742</v>
      </c>
    </row>
    <row r="347" spans="1:5">
      <c r="A347" s="670">
        <v>345</v>
      </c>
      <c r="B347" s="638" t="s">
        <v>1039</v>
      </c>
      <c r="C347" s="638" t="s">
        <v>693</v>
      </c>
      <c r="D347" s="638" t="s">
        <v>694</v>
      </c>
      <c r="E347" s="676">
        <v>45656.010821759257</v>
      </c>
    </row>
    <row r="348" spans="1:5">
      <c r="A348" s="670">
        <v>346</v>
      </c>
      <c r="B348" s="638" t="s">
        <v>1040</v>
      </c>
      <c r="C348" s="638" t="s">
        <v>693</v>
      </c>
      <c r="D348" s="638" t="s">
        <v>694</v>
      </c>
      <c r="E348" s="676">
        <v>45656.012326388889</v>
      </c>
    </row>
    <row r="349" spans="1:5">
      <c r="A349" s="670">
        <v>347</v>
      </c>
      <c r="B349" s="638" t="s">
        <v>1041</v>
      </c>
      <c r="C349" s="638" t="s">
        <v>693</v>
      </c>
      <c r="D349" s="638" t="s">
        <v>694</v>
      </c>
      <c r="E349" s="676">
        <v>45676.462627314817</v>
      </c>
    </row>
    <row r="350" spans="1:5">
      <c r="A350" s="670">
        <v>348</v>
      </c>
      <c r="B350" s="638" t="s">
        <v>1042</v>
      </c>
      <c r="C350" s="638" t="s">
        <v>693</v>
      </c>
      <c r="D350" s="638" t="s">
        <v>694</v>
      </c>
      <c r="E350" s="676">
        <v>45676.526273148149</v>
      </c>
    </row>
    <row r="351" spans="1:5">
      <c r="A351" s="670">
        <v>349</v>
      </c>
      <c r="B351" s="638" t="s">
        <v>1043</v>
      </c>
      <c r="C351" s="638" t="s">
        <v>693</v>
      </c>
      <c r="D351" s="638" t="s">
        <v>694</v>
      </c>
      <c r="E351" s="676">
        <v>45677.448576388888</v>
      </c>
    </row>
    <row r="352" spans="1:5">
      <c r="A352" s="670">
        <v>350</v>
      </c>
      <c r="B352" s="638" t="s">
        <v>1044</v>
      </c>
      <c r="C352" s="638" t="s">
        <v>693</v>
      </c>
      <c r="D352" s="638" t="s">
        <v>694</v>
      </c>
      <c r="E352" s="676">
        <v>45677.451782407406</v>
      </c>
    </row>
    <row r="353" spans="1:5">
      <c r="A353" s="670">
        <v>351</v>
      </c>
      <c r="B353" s="638" t="s">
        <v>1045</v>
      </c>
      <c r="C353" s="638" t="s">
        <v>693</v>
      </c>
      <c r="D353" s="638" t="s">
        <v>694</v>
      </c>
      <c r="E353" s="676">
        <v>45677.452025462961</v>
      </c>
    </row>
    <row r="354" spans="1:5">
      <c r="A354" s="670">
        <v>352</v>
      </c>
      <c r="B354" s="638" t="s">
        <v>1046</v>
      </c>
      <c r="C354" s="638" t="s">
        <v>693</v>
      </c>
      <c r="D354" s="638" t="s">
        <v>694</v>
      </c>
      <c r="E354" s="676">
        <v>45677.456550925926</v>
      </c>
    </row>
    <row r="355" spans="1:5">
      <c r="A355" s="670">
        <v>353</v>
      </c>
      <c r="B355" s="638" t="s">
        <v>1047</v>
      </c>
      <c r="C355" s="638" t="s">
        <v>693</v>
      </c>
      <c r="D355" s="638" t="s">
        <v>694</v>
      </c>
      <c r="E355" s="676">
        <v>45677.46434027778</v>
      </c>
    </row>
    <row r="356" spans="1:5">
      <c r="A356" s="670">
        <v>354</v>
      </c>
      <c r="B356" s="638" t="s">
        <v>1048</v>
      </c>
      <c r="C356" s="638" t="s">
        <v>693</v>
      </c>
      <c r="D356" s="638" t="s">
        <v>694</v>
      </c>
      <c r="E356" s="676">
        <v>45677.47042824074</v>
      </c>
    </row>
    <row r="357" spans="1:5">
      <c r="A357" s="670">
        <v>355</v>
      </c>
      <c r="B357" s="638" t="s">
        <v>1049</v>
      </c>
      <c r="C357" s="638" t="s">
        <v>693</v>
      </c>
      <c r="D357" s="638" t="s">
        <v>694</v>
      </c>
      <c r="E357" s="676">
        <v>45677.510335648149</v>
      </c>
    </row>
    <row r="358" spans="1:5">
      <c r="A358" s="670">
        <v>356</v>
      </c>
      <c r="B358" s="638" t="s">
        <v>1050</v>
      </c>
      <c r="C358" s="638" t="s">
        <v>693</v>
      </c>
      <c r="D358" s="638" t="s">
        <v>694</v>
      </c>
      <c r="E358" s="676">
        <v>45677.510625000003</v>
      </c>
    </row>
    <row r="359" spans="1:5">
      <c r="A359" s="670">
        <v>357</v>
      </c>
      <c r="B359" s="638" t="s">
        <v>1051</v>
      </c>
      <c r="C359" s="638" t="s">
        <v>693</v>
      </c>
      <c r="D359" s="638" t="s">
        <v>694</v>
      </c>
      <c r="E359" s="676">
        <v>45677.522106481483</v>
      </c>
    </row>
    <row r="360" spans="1:5">
      <c r="A360" s="670">
        <v>358</v>
      </c>
      <c r="B360" s="638" t="s">
        <v>1052</v>
      </c>
      <c r="C360" s="638" t="s">
        <v>693</v>
      </c>
      <c r="D360" s="638" t="s">
        <v>694</v>
      </c>
      <c r="E360" s="676">
        <v>45677.522604166668</v>
      </c>
    </row>
    <row r="361" spans="1:5">
      <c r="A361" s="670">
        <v>359</v>
      </c>
      <c r="B361" s="638" t="s">
        <v>1053</v>
      </c>
      <c r="C361" s="638" t="s">
        <v>693</v>
      </c>
      <c r="D361" s="638" t="s">
        <v>694</v>
      </c>
      <c r="E361" s="676">
        <v>45677.522835648146</v>
      </c>
    </row>
    <row r="362" spans="1:5">
      <c r="A362" s="670">
        <v>360</v>
      </c>
      <c r="B362" s="638" t="s">
        <v>1054</v>
      </c>
      <c r="C362" s="638" t="s">
        <v>693</v>
      </c>
      <c r="D362" s="638" t="s">
        <v>694</v>
      </c>
      <c r="E362" s="676">
        <v>45677.967777777776</v>
      </c>
    </row>
    <row r="363" spans="1:5">
      <c r="A363" s="670">
        <v>361</v>
      </c>
      <c r="B363" s="638" t="s">
        <v>1055</v>
      </c>
      <c r="C363" s="638" t="s">
        <v>693</v>
      </c>
      <c r="D363" s="638" t="s">
        <v>694</v>
      </c>
      <c r="E363" s="676">
        <v>45677.985972222225</v>
      </c>
    </row>
    <row r="364" spans="1:5">
      <c r="A364" s="670">
        <v>362</v>
      </c>
      <c r="B364" s="638" t="s">
        <v>1056</v>
      </c>
      <c r="C364" s="638" t="s">
        <v>693</v>
      </c>
      <c r="D364" s="638" t="s">
        <v>694</v>
      </c>
      <c r="E364" s="676">
        <v>45678.037743055553</v>
      </c>
    </row>
    <row r="365" spans="1:5">
      <c r="A365" s="670">
        <v>363</v>
      </c>
      <c r="B365" s="638" t="s">
        <v>1057</v>
      </c>
      <c r="C365" s="638" t="s">
        <v>693</v>
      </c>
      <c r="D365" s="638" t="s">
        <v>694</v>
      </c>
      <c r="E365" s="676">
        <v>45678.079571759263</v>
      </c>
    </row>
    <row r="366" spans="1:5">
      <c r="A366" s="670">
        <v>364</v>
      </c>
      <c r="B366" s="638" t="s">
        <v>1058</v>
      </c>
      <c r="C366" s="638" t="s">
        <v>693</v>
      </c>
      <c r="D366" s="638" t="s">
        <v>694</v>
      </c>
      <c r="E366" s="676">
        <v>45678.181562500002</v>
      </c>
    </row>
    <row r="367" spans="1:5">
      <c r="A367" s="670">
        <v>365</v>
      </c>
      <c r="B367" s="638" t="s">
        <v>1059</v>
      </c>
      <c r="C367" s="638" t="s">
        <v>693</v>
      </c>
      <c r="D367" s="638" t="s">
        <v>694</v>
      </c>
      <c r="E367" s="676">
        <v>45678.232777777775</v>
      </c>
    </row>
    <row r="368" spans="1:5">
      <c r="A368" s="670">
        <v>366</v>
      </c>
      <c r="B368" s="638" t="s">
        <v>1060</v>
      </c>
      <c r="C368" s="638" t="s">
        <v>693</v>
      </c>
      <c r="D368" s="638" t="s">
        <v>694</v>
      </c>
      <c r="E368" s="676">
        <v>45678.433518518519</v>
      </c>
    </row>
    <row r="369" spans="1:5">
      <c r="A369" s="670">
        <v>367</v>
      </c>
      <c r="B369" s="638" t="s">
        <v>1061</v>
      </c>
      <c r="C369" s="638" t="s">
        <v>693</v>
      </c>
      <c r="D369" s="638" t="s">
        <v>694</v>
      </c>
      <c r="E369" s="676">
        <v>45678.493784722225</v>
      </c>
    </row>
    <row r="370" spans="1:5">
      <c r="A370" s="670">
        <v>368</v>
      </c>
      <c r="B370" s="638" t="s">
        <v>1062</v>
      </c>
      <c r="C370" s="638" t="s">
        <v>693</v>
      </c>
      <c r="D370" s="638" t="s">
        <v>694</v>
      </c>
      <c r="E370" s="676">
        <v>45678.499247685184</v>
      </c>
    </row>
    <row r="371" spans="1:5">
      <c r="A371" s="670">
        <v>369</v>
      </c>
      <c r="B371" s="638" t="s">
        <v>1063</v>
      </c>
      <c r="C371" s="638" t="s">
        <v>693</v>
      </c>
      <c r="D371" s="638" t="s">
        <v>694</v>
      </c>
      <c r="E371" s="676">
        <v>45678.510439814818</v>
      </c>
    </row>
    <row r="372" spans="1:5">
      <c r="A372" s="670">
        <v>370</v>
      </c>
      <c r="B372" s="638" t="s">
        <v>1064</v>
      </c>
      <c r="C372" s="638" t="s">
        <v>693</v>
      </c>
      <c r="D372" s="638" t="s">
        <v>694</v>
      </c>
      <c r="E372" s="676">
        <v>45678.525960648149</v>
      </c>
    </row>
    <row r="373" spans="1:5">
      <c r="A373" s="670">
        <v>371</v>
      </c>
      <c r="B373" s="638" t="s">
        <v>1065</v>
      </c>
      <c r="C373" s="638" t="s">
        <v>693</v>
      </c>
      <c r="D373" s="638" t="s">
        <v>694</v>
      </c>
      <c r="E373" s="676">
        <v>45678.526712962965</v>
      </c>
    </row>
    <row r="374" spans="1:5">
      <c r="A374" s="670">
        <v>372</v>
      </c>
      <c r="B374" s="638" t="s">
        <v>1066</v>
      </c>
      <c r="C374" s="638" t="s">
        <v>693</v>
      </c>
      <c r="D374" s="638" t="s">
        <v>694</v>
      </c>
      <c r="E374" s="676">
        <v>45678.530347222222</v>
      </c>
    </row>
    <row r="375" spans="1:5">
      <c r="A375" s="670">
        <v>373</v>
      </c>
      <c r="B375" s="638" t="s">
        <v>1067</v>
      </c>
      <c r="C375" s="638" t="s">
        <v>693</v>
      </c>
      <c r="D375" s="638" t="s">
        <v>694</v>
      </c>
      <c r="E375" s="676">
        <v>45678.530810185184</v>
      </c>
    </row>
    <row r="376" spans="1:5">
      <c r="A376" s="670">
        <v>374</v>
      </c>
      <c r="B376" s="638" t="s">
        <v>1068</v>
      </c>
      <c r="C376" s="638" t="s">
        <v>693</v>
      </c>
      <c r="D376" s="638" t="s">
        <v>694</v>
      </c>
      <c r="E376" s="676">
        <v>45678.531284722223</v>
      </c>
    </row>
    <row r="377" spans="1:5">
      <c r="A377" s="670">
        <v>375</v>
      </c>
      <c r="B377" s="638" t="s">
        <v>1069</v>
      </c>
      <c r="C377" s="638" t="s">
        <v>693</v>
      </c>
      <c r="D377" s="638" t="s">
        <v>694</v>
      </c>
      <c r="E377" s="676">
        <v>45678.539004629631</v>
      </c>
    </row>
    <row r="378" spans="1:5">
      <c r="A378" s="670">
        <v>376</v>
      </c>
      <c r="B378" s="638" t="s">
        <v>1070</v>
      </c>
      <c r="C378" s="638" t="s">
        <v>693</v>
      </c>
      <c r="D378" s="638" t="s">
        <v>694</v>
      </c>
      <c r="E378" s="676">
        <v>45678.541215277779</v>
      </c>
    </row>
    <row r="379" spans="1:5">
      <c r="A379" s="670">
        <v>377</v>
      </c>
      <c r="B379" s="638" t="s">
        <v>1071</v>
      </c>
      <c r="C379" s="638" t="s">
        <v>693</v>
      </c>
      <c r="D379" s="638" t="s">
        <v>694</v>
      </c>
      <c r="E379" s="676">
        <v>45678.549016203702</v>
      </c>
    </row>
    <row r="380" spans="1:5">
      <c r="A380" s="670">
        <v>378</v>
      </c>
      <c r="B380" s="638" t="s">
        <v>1072</v>
      </c>
      <c r="C380" s="638" t="s">
        <v>693</v>
      </c>
      <c r="D380" s="638" t="s">
        <v>694</v>
      </c>
      <c r="E380" s="676">
        <v>45678.56417824074</v>
      </c>
    </row>
    <row r="381" spans="1:5">
      <c r="A381" s="670">
        <v>379</v>
      </c>
      <c r="B381" s="638" t="s">
        <v>1073</v>
      </c>
      <c r="C381" s="638" t="s">
        <v>693</v>
      </c>
      <c r="D381" s="638" t="s">
        <v>694</v>
      </c>
      <c r="E381" s="676">
        <v>45678.564895833333</v>
      </c>
    </row>
    <row r="382" spans="1:5">
      <c r="A382" s="670">
        <v>380</v>
      </c>
      <c r="B382" s="638" t="s">
        <v>1074</v>
      </c>
      <c r="C382" s="638" t="s">
        <v>693</v>
      </c>
      <c r="D382" s="638" t="s">
        <v>694</v>
      </c>
      <c r="E382" s="676">
        <v>45678.576006944444</v>
      </c>
    </row>
    <row r="383" spans="1:5">
      <c r="A383" s="670">
        <v>381</v>
      </c>
      <c r="B383" s="638" t="s">
        <v>1075</v>
      </c>
      <c r="C383" s="638" t="s">
        <v>693</v>
      </c>
      <c r="D383" s="638" t="s">
        <v>694</v>
      </c>
      <c r="E383" s="676">
        <v>45678.588877314818</v>
      </c>
    </row>
    <row r="384" spans="1:5">
      <c r="A384" s="670">
        <v>382</v>
      </c>
      <c r="B384" s="638" t="s">
        <v>1076</v>
      </c>
      <c r="C384" s="638" t="s">
        <v>693</v>
      </c>
      <c r="D384" s="638" t="s">
        <v>694</v>
      </c>
      <c r="E384" s="676">
        <v>45678.600671296299</v>
      </c>
    </row>
    <row r="385" spans="1:5">
      <c r="A385" s="670">
        <v>383</v>
      </c>
      <c r="B385" s="638" t="s">
        <v>1077</v>
      </c>
      <c r="C385" s="638" t="s">
        <v>693</v>
      </c>
      <c r="D385" s="638" t="s">
        <v>694</v>
      </c>
      <c r="E385" s="676">
        <v>45683.544988425929</v>
      </c>
    </row>
    <row r="386" spans="1:5">
      <c r="A386" s="670">
        <v>384</v>
      </c>
      <c r="B386" s="638" t="s">
        <v>1078</v>
      </c>
      <c r="C386" s="638" t="s">
        <v>693</v>
      </c>
      <c r="D386" s="638" t="s">
        <v>694</v>
      </c>
      <c r="E386" s="676">
        <v>45683.547361111108</v>
      </c>
    </row>
    <row r="387" spans="1:5">
      <c r="A387" s="670">
        <v>385</v>
      </c>
      <c r="B387" s="638" t="s">
        <v>1079</v>
      </c>
      <c r="C387" s="638" t="s">
        <v>693</v>
      </c>
      <c r="D387" s="638" t="s">
        <v>694</v>
      </c>
      <c r="E387" s="676">
        <v>45684.077152777776</v>
      </c>
    </row>
    <row r="388" spans="1:5">
      <c r="A388" s="670">
        <v>386</v>
      </c>
      <c r="B388" s="638" t="s">
        <v>1080</v>
      </c>
      <c r="C388" s="638" t="s">
        <v>693</v>
      </c>
      <c r="D388" s="638" t="s">
        <v>1081</v>
      </c>
      <c r="E388" s="676">
        <v>45806.050416666665</v>
      </c>
    </row>
    <row r="389" spans="1:5">
      <c r="A389" s="670">
        <v>387</v>
      </c>
      <c r="B389" s="638" t="s">
        <v>1082</v>
      </c>
      <c r="C389" s="638" t="s">
        <v>693</v>
      </c>
      <c r="D389" s="638" t="s">
        <v>1081</v>
      </c>
      <c r="E389" s="676">
        <v>45806.631157407406</v>
      </c>
    </row>
    <row r="390" spans="1:5">
      <c r="A390" s="670">
        <v>388</v>
      </c>
      <c r="B390" s="638" t="s">
        <v>1083</v>
      </c>
      <c r="C390" s="638" t="s">
        <v>693</v>
      </c>
      <c r="D390" s="638" t="s">
        <v>1081</v>
      </c>
      <c r="E390" s="676">
        <v>45806.63553240741</v>
      </c>
    </row>
    <row r="391" spans="1:5">
      <c r="A391" s="670">
        <v>389</v>
      </c>
      <c r="B391" s="638" t="s">
        <v>1084</v>
      </c>
      <c r="C391" s="638" t="s">
        <v>693</v>
      </c>
      <c r="D391" s="638" t="s">
        <v>1081</v>
      </c>
      <c r="E391" s="676">
        <v>45806.679594907408</v>
      </c>
    </row>
    <row r="392" spans="1:5">
      <c r="A392" s="670">
        <v>390</v>
      </c>
      <c r="B392" s="638" t="s">
        <v>1085</v>
      </c>
      <c r="C392" s="638" t="s">
        <v>693</v>
      </c>
      <c r="D392" s="638" t="s">
        <v>1081</v>
      </c>
      <c r="E392" s="676">
        <v>45806.716539351852</v>
      </c>
    </row>
    <row r="393" spans="1:5">
      <c r="A393" s="670">
        <v>391</v>
      </c>
      <c r="B393" s="638" t="s">
        <v>1086</v>
      </c>
      <c r="C393" s="638" t="s">
        <v>693</v>
      </c>
      <c r="D393" s="638" t="s">
        <v>1081</v>
      </c>
      <c r="E393" s="676">
        <v>45812.899340277778</v>
      </c>
    </row>
    <row r="394" spans="1:5">
      <c r="A394" s="670">
        <v>392</v>
      </c>
      <c r="B394" s="638" t="s">
        <v>1087</v>
      </c>
      <c r="C394" s="638" t="s">
        <v>693</v>
      </c>
      <c r="D394" s="638" t="s">
        <v>1081</v>
      </c>
      <c r="E394" s="676">
        <v>45813.026712962965</v>
      </c>
    </row>
    <row r="395" spans="1:5">
      <c r="A395" s="670">
        <v>393</v>
      </c>
      <c r="B395" s="638" t="s">
        <v>1088</v>
      </c>
      <c r="C395" s="638" t="s">
        <v>693</v>
      </c>
      <c r="D395" s="638" t="s">
        <v>1081</v>
      </c>
      <c r="E395" s="676">
        <v>45813.046666666669</v>
      </c>
    </row>
    <row r="396" spans="1:5">
      <c r="A396" s="670">
        <v>394</v>
      </c>
      <c r="B396" s="638" t="s">
        <v>1089</v>
      </c>
      <c r="C396" s="638" t="s">
        <v>693</v>
      </c>
      <c r="D396" s="638" t="s">
        <v>1081</v>
      </c>
      <c r="E396" s="676">
        <v>45813.053819444445</v>
      </c>
    </row>
    <row r="397" spans="1:5">
      <c r="A397" s="670">
        <v>395</v>
      </c>
      <c r="B397" s="638" t="s">
        <v>1090</v>
      </c>
      <c r="C397" s="638" t="s">
        <v>693</v>
      </c>
      <c r="D397" s="638" t="s">
        <v>1081</v>
      </c>
      <c r="E397" s="676">
        <v>45813.056250000001</v>
      </c>
    </row>
    <row r="398" spans="1:5">
      <c r="A398" s="670">
        <v>396</v>
      </c>
      <c r="B398" s="638" t="s">
        <v>1091</v>
      </c>
      <c r="C398" s="638" t="s">
        <v>693</v>
      </c>
      <c r="D398" s="638" t="s">
        <v>1081</v>
      </c>
      <c r="E398" s="676">
        <v>45813.059861111113</v>
      </c>
    </row>
    <row r="399" spans="1:5">
      <c r="A399" s="670">
        <v>397</v>
      </c>
      <c r="B399" s="638" t="s">
        <v>1092</v>
      </c>
      <c r="C399" s="638" t="s">
        <v>693</v>
      </c>
      <c r="D399" s="638" t="s">
        <v>1081</v>
      </c>
      <c r="E399" s="676">
        <v>45813.084560185183</v>
      </c>
    </row>
    <row r="400" spans="1:5">
      <c r="A400" s="670">
        <v>398</v>
      </c>
      <c r="B400" s="638" t="s">
        <v>1093</v>
      </c>
      <c r="C400" s="638" t="s">
        <v>693</v>
      </c>
      <c r="D400" s="638" t="s">
        <v>1081</v>
      </c>
      <c r="E400" s="676">
        <v>45813.097974537035</v>
      </c>
    </row>
    <row r="401" spans="1:5">
      <c r="A401" s="670">
        <v>399</v>
      </c>
      <c r="B401" s="638" t="s">
        <v>1094</v>
      </c>
      <c r="C401" s="638" t="s">
        <v>693</v>
      </c>
      <c r="D401" s="638" t="s">
        <v>1081</v>
      </c>
      <c r="E401" s="676">
        <v>45813.133946759262</v>
      </c>
    </row>
    <row r="402" spans="1:5">
      <c r="A402" s="670">
        <v>400</v>
      </c>
      <c r="B402" s="638" t="s">
        <v>1095</v>
      </c>
      <c r="C402" s="638" t="s">
        <v>693</v>
      </c>
      <c r="D402" s="638" t="s">
        <v>1081</v>
      </c>
      <c r="E402" s="676">
        <v>45813.465555555558</v>
      </c>
    </row>
    <row r="403" spans="1:5">
      <c r="A403" s="670">
        <v>401</v>
      </c>
      <c r="B403" s="638" t="s">
        <v>1096</v>
      </c>
      <c r="C403" s="638" t="s">
        <v>693</v>
      </c>
      <c r="D403" s="638" t="s">
        <v>1081</v>
      </c>
      <c r="E403" s="676">
        <v>45813.539606481485</v>
      </c>
    </row>
    <row r="404" spans="1:5">
      <c r="A404" s="670">
        <v>402</v>
      </c>
      <c r="B404" s="638" t="s">
        <v>1097</v>
      </c>
      <c r="C404" s="638" t="s">
        <v>693</v>
      </c>
      <c r="D404" s="638" t="s">
        <v>1081</v>
      </c>
      <c r="E404" s="676">
        <v>45813.563518518517</v>
      </c>
    </row>
    <row r="405" spans="1:5">
      <c r="A405" s="670">
        <v>403</v>
      </c>
      <c r="B405" s="638" t="s">
        <v>1098</v>
      </c>
      <c r="C405" s="638" t="s">
        <v>693</v>
      </c>
      <c r="D405" s="638" t="s">
        <v>1081</v>
      </c>
      <c r="E405" s="676">
        <v>45813.57403935185</v>
      </c>
    </row>
    <row r="406" spans="1:5">
      <c r="A406" s="670">
        <v>404</v>
      </c>
      <c r="B406" s="638" t="s">
        <v>1099</v>
      </c>
      <c r="C406" s="638" t="s">
        <v>693</v>
      </c>
      <c r="D406" s="638" t="s">
        <v>1081</v>
      </c>
      <c r="E406" s="676">
        <v>45813.603819444441</v>
      </c>
    </row>
    <row r="407" spans="1:5">
      <c r="A407" s="670">
        <v>405</v>
      </c>
      <c r="B407" s="638" t="s">
        <v>1100</v>
      </c>
      <c r="C407" s="638" t="s">
        <v>693</v>
      </c>
      <c r="D407" s="638" t="s">
        <v>1081</v>
      </c>
      <c r="E407" s="676">
        <v>45813.606458333335</v>
      </c>
    </row>
    <row r="408" spans="1:5">
      <c r="A408" s="670">
        <v>406</v>
      </c>
      <c r="B408" s="638" t="s">
        <v>1101</v>
      </c>
      <c r="C408" s="638" t="s">
        <v>693</v>
      </c>
      <c r="D408" s="638" t="s">
        <v>1081</v>
      </c>
      <c r="E408" s="676">
        <v>45813.653148148151</v>
      </c>
    </row>
    <row r="409" spans="1:5">
      <c r="A409" s="670">
        <v>407</v>
      </c>
      <c r="B409" s="638" t="s">
        <v>1102</v>
      </c>
      <c r="C409" s="638" t="s">
        <v>693</v>
      </c>
      <c r="D409" s="638" t="s">
        <v>1081</v>
      </c>
      <c r="E409" s="676">
        <v>45813.865995370368</v>
      </c>
    </row>
    <row r="410" spans="1:5">
      <c r="A410" s="670">
        <v>408</v>
      </c>
      <c r="B410" s="638" t="s">
        <v>1103</v>
      </c>
      <c r="C410" s="638" t="s">
        <v>693</v>
      </c>
      <c r="D410" s="638" t="s">
        <v>1081</v>
      </c>
      <c r="E410" s="676">
        <v>45813.910509259258</v>
      </c>
    </row>
    <row r="411" spans="1:5">
      <c r="A411" s="670">
        <v>409</v>
      </c>
      <c r="B411" s="638" t="s">
        <v>1104</v>
      </c>
      <c r="C411" s="638" t="s">
        <v>693</v>
      </c>
      <c r="D411" s="638" t="s">
        <v>1081</v>
      </c>
      <c r="E411" s="676">
        <v>45814.033125000002</v>
      </c>
    </row>
    <row r="412" spans="1:5">
      <c r="A412" s="670">
        <v>410</v>
      </c>
      <c r="B412" s="638" t="s">
        <v>1105</v>
      </c>
      <c r="C412" s="638" t="s">
        <v>693</v>
      </c>
      <c r="D412" s="638" t="s">
        <v>1081</v>
      </c>
      <c r="E412" s="676">
        <v>45814.044687499998</v>
      </c>
    </row>
    <row r="413" spans="1:5">
      <c r="A413" s="670">
        <v>411</v>
      </c>
      <c r="B413" s="638" t="s">
        <v>1106</v>
      </c>
      <c r="C413" s="638" t="s">
        <v>693</v>
      </c>
      <c r="D413" s="638" t="s">
        <v>1081</v>
      </c>
      <c r="E413" s="676">
        <v>45814.049895833334</v>
      </c>
    </row>
    <row r="414" spans="1:5">
      <c r="A414" s="670">
        <v>412</v>
      </c>
      <c r="B414" s="638" t="s">
        <v>1107</v>
      </c>
      <c r="C414" s="638" t="s">
        <v>693</v>
      </c>
      <c r="D414" s="638" t="s">
        <v>1081</v>
      </c>
      <c r="E414" s="676">
        <v>45814.109166666669</v>
      </c>
    </row>
    <row r="415" spans="1:5">
      <c r="A415" s="670">
        <v>413</v>
      </c>
      <c r="B415" s="638" t="s">
        <v>1108</v>
      </c>
      <c r="C415" s="638" t="s">
        <v>693</v>
      </c>
      <c r="D415" s="638" t="s">
        <v>1081</v>
      </c>
      <c r="E415" s="676">
        <v>45814.110555555555</v>
      </c>
    </row>
    <row r="416" spans="1:5">
      <c r="A416" s="670">
        <v>414</v>
      </c>
      <c r="B416" s="638" t="s">
        <v>1109</v>
      </c>
      <c r="C416" s="638" t="s">
        <v>693</v>
      </c>
      <c r="D416" s="638" t="s">
        <v>1081</v>
      </c>
      <c r="E416" s="676">
        <v>45814.134444444448</v>
      </c>
    </row>
    <row r="417" spans="1:5">
      <c r="A417" s="670">
        <v>415</v>
      </c>
      <c r="B417" s="638" t="s">
        <v>1110</v>
      </c>
      <c r="C417" s="638" t="s">
        <v>693</v>
      </c>
      <c r="D417" s="638" t="s">
        <v>1081</v>
      </c>
      <c r="E417" s="676">
        <v>45814.141712962963</v>
      </c>
    </row>
    <row r="418" spans="1:5">
      <c r="A418" s="670">
        <v>416</v>
      </c>
      <c r="B418" s="638" t="s">
        <v>1111</v>
      </c>
      <c r="C418" s="638" t="s">
        <v>693</v>
      </c>
      <c r="D418" s="638" t="s">
        <v>1081</v>
      </c>
      <c r="E418" s="676">
        <v>45814.144560185188</v>
      </c>
    </row>
    <row r="419" spans="1:5">
      <c r="A419" s="670">
        <v>417</v>
      </c>
      <c r="B419" s="638" t="s">
        <v>1112</v>
      </c>
      <c r="C419" s="638" t="s">
        <v>693</v>
      </c>
      <c r="D419" s="638" t="s">
        <v>1081</v>
      </c>
      <c r="E419" s="676">
        <v>45814.158437500002</v>
      </c>
    </row>
    <row r="420" spans="1:5">
      <c r="A420" s="670">
        <v>418</v>
      </c>
      <c r="B420" s="638" t="s">
        <v>1113</v>
      </c>
      <c r="C420" s="638" t="s">
        <v>693</v>
      </c>
      <c r="D420" s="638" t="s">
        <v>1081</v>
      </c>
      <c r="E420" s="676">
        <v>45814.176030092596</v>
      </c>
    </row>
    <row r="421" spans="1:5">
      <c r="A421" s="670">
        <v>419</v>
      </c>
      <c r="B421" s="638" t="s">
        <v>1114</v>
      </c>
      <c r="C421" s="638" t="s">
        <v>693</v>
      </c>
      <c r="D421" s="638" t="s">
        <v>1081</v>
      </c>
      <c r="E421" s="676">
        <v>45814.176550925928</v>
      </c>
    </row>
    <row r="422" spans="1:5">
      <c r="A422" s="670">
        <v>420</v>
      </c>
      <c r="B422" s="638" t="s">
        <v>1115</v>
      </c>
      <c r="C422" s="638" t="s">
        <v>693</v>
      </c>
      <c r="D422" s="638" t="s">
        <v>1081</v>
      </c>
      <c r="E422" s="676">
        <v>45814.183819444443</v>
      </c>
    </row>
    <row r="423" spans="1:5">
      <c r="A423" s="670">
        <v>421</v>
      </c>
      <c r="B423" s="638" t="s">
        <v>1116</v>
      </c>
      <c r="C423" s="638" t="s">
        <v>693</v>
      </c>
      <c r="D423" s="638" t="s">
        <v>1081</v>
      </c>
      <c r="E423" s="676">
        <v>45814.192754629628</v>
      </c>
    </row>
    <row r="424" spans="1:5">
      <c r="A424" s="670">
        <v>422</v>
      </c>
      <c r="B424" s="638" t="s">
        <v>1117</v>
      </c>
      <c r="C424" s="638" t="s">
        <v>693</v>
      </c>
      <c r="D424" s="638" t="s">
        <v>1081</v>
      </c>
      <c r="E424" s="676">
        <v>45817.563680555555</v>
      </c>
    </row>
    <row r="425" spans="1:5">
      <c r="A425" s="670">
        <v>423</v>
      </c>
      <c r="B425" s="638" t="s">
        <v>1118</v>
      </c>
      <c r="C425" s="638" t="s">
        <v>693</v>
      </c>
      <c r="D425" s="638" t="s">
        <v>1081</v>
      </c>
      <c r="E425" s="676">
        <v>45818.159699074073</v>
      </c>
    </row>
    <row r="426" spans="1:5">
      <c r="A426" s="670">
        <v>424</v>
      </c>
      <c r="B426" s="638" t="s">
        <v>1119</v>
      </c>
      <c r="C426" s="638" t="s">
        <v>693</v>
      </c>
      <c r="D426" s="638" t="s">
        <v>1081</v>
      </c>
      <c r="E426" s="676">
        <v>45818.516631944447</v>
      </c>
    </row>
    <row r="427" spans="1:5">
      <c r="A427" s="670">
        <v>425</v>
      </c>
      <c r="B427" s="638" t="s">
        <v>1120</v>
      </c>
      <c r="C427" s="638" t="s">
        <v>693</v>
      </c>
      <c r="D427" s="638" t="s">
        <v>1081</v>
      </c>
      <c r="E427" s="676">
        <v>45820.528252314813</v>
      </c>
    </row>
    <row r="428" spans="1:5">
      <c r="A428" s="670">
        <v>426</v>
      </c>
      <c r="B428" s="638" t="s">
        <v>1121</v>
      </c>
      <c r="C428" s="638" t="s">
        <v>693</v>
      </c>
      <c r="D428" s="638" t="s">
        <v>1081</v>
      </c>
      <c r="E428" s="676">
        <v>45821.549837962964</v>
      </c>
    </row>
    <row r="429" spans="1:5">
      <c r="A429" s="670">
        <v>427</v>
      </c>
      <c r="B429" s="638" t="s">
        <v>1122</v>
      </c>
      <c r="C429" s="638" t="s">
        <v>693</v>
      </c>
      <c r="D429" s="638" t="s">
        <v>1081</v>
      </c>
      <c r="E429" s="676">
        <v>45821.561851851853</v>
      </c>
    </row>
    <row r="430" spans="1:5">
      <c r="A430" s="670">
        <v>428</v>
      </c>
      <c r="B430" s="638" t="s">
        <v>1123</v>
      </c>
      <c r="C430" s="638" t="s">
        <v>693</v>
      </c>
      <c r="D430" s="638" t="s">
        <v>1081</v>
      </c>
      <c r="E430" s="676">
        <v>45822.1096875</v>
      </c>
    </row>
    <row r="431" spans="1:5">
      <c r="A431" s="670">
        <v>429</v>
      </c>
      <c r="B431" s="638" t="s">
        <v>1124</v>
      </c>
      <c r="C431" s="638" t="s">
        <v>693</v>
      </c>
      <c r="D431" s="638" t="s">
        <v>1081</v>
      </c>
      <c r="E431" s="676">
        <v>45824.391076388885</v>
      </c>
    </row>
    <row r="432" spans="1:5">
      <c r="A432" s="670">
        <v>430</v>
      </c>
      <c r="B432" s="638" t="s">
        <v>1125</v>
      </c>
      <c r="C432" s="638" t="s">
        <v>693</v>
      </c>
      <c r="D432" s="638" t="s">
        <v>1081</v>
      </c>
      <c r="E432" s="676">
        <v>45824.394189814811</v>
      </c>
    </row>
    <row r="433" spans="1:5">
      <c r="A433" s="670">
        <v>431</v>
      </c>
      <c r="B433" s="638" t="s">
        <v>1126</v>
      </c>
      <c r="C433" s="638" t="s">
        <v>693</v>
      </c>
      <c r="D433" s="638" t="s">
        <v>1081</v>
      </c>
      <c r="E433" s="676">
        <v>45824.427106481482</v>
      </c>
    </row>
    <row r="434" spans="1:5">
      <c r="A434" s="670">
        <v>432</v>
      </c>
      <c r="B434" s="638" t="s">
        <v>1127</v>
      </c>
      <c r="C434" s="638" t="s">
        <v>693</v>
      </c>
      <c r="D434" s="638" t="s">
        <v>1081</v>
      </c>
      <c r="E434" s="676">
        <v>45824.561620370368</v>
      </c>
    </row>
    <row r="435" spans="1:5">
      <c r="A435" s="670">
        <v>433</v>
      </c>
      <c r="B435" s="638" t="s">
        <v>1128</v>
      </c>
      <c r="C435" s="638" t="s">
        <v>693</v>
      </c>
      <c r="D435" s="638" t="s">
        <v>1081</v>
      </c>
      <c r="E435" s="676">
        <v>45824.908634259256</v>
      </c>
    </row>
    <row r="436" spans="1:5">
      <c r="A436" s="670">
        <v>434</v>
      </c>
      <c r="B436" s="638" t="s">
        <v>1129</v>
      </c>
      <c r="C436" s="638" t="s">
        <v>693</v>
      </c>
      <c r="D436" s="638" t="s">
        <v>1081</v>
      </c>
      <c r="E436" s="676">
        <v>45824.95826388889</v>
      </c>
    </row>
    <row r="437" spans="1:5">
      <c r="A437" s="670">
        <v>435</v>
      </c>
      <c r="B437" s="638" t="s">
        <v>1130</v>
      </c>
      <c r="C437" s="638" t="s">
        <v>693</v>
      </c>
      <c r="D437" s="638" t="s">
        <v>1081</v>
      </c>
      <c r="E437" s="676">
        <v>45825.016724537039</v>
      </c>
    </row>
    <row r="438" spans="1:5">
      <c r="A438" s="670">
        <v>436</v>
      </c>
      <c r="B438" s="638" t="s">
        <v>1131</v>
      </c>
      <c r="C438" s="638" t="s">
        <v>693</v>
      </c>
      <c r="D438" s="638" t="s">
        <v>1081</v>
      </c>
      <c r="E438" s="676">
        <v>45825.034398148149</v>
      </c>
    </row>
    <row r="439" spans="1:5">
      <c r="A439" s="670">
        <v>437</v>
      </c>
      <c r="B439" s="638" t="s">
        <v>1132</v>
      </c>
      <c r="C439" s="638" t="s">
        <v>693</v>
      </c>
      <c r="D439" s="638" t="s">
        <v>1081</v>
      </c>
      <c r="E439" s="676">
        <v>45825.080138888887</v>
      </c>
    </row>
    <row r="440" spans="1:5">
      <c r="A440" s="670">
        <v>438</v>
      </c>
      <c r="B440" s="638" t="s">
        <v>1133</v>
      </c>
      <c r="C440" s="638" t="s">
        <v>693</v>
      </c>
      <c r="D440" s="638" t="s">
        <v>1081</v>
      </c>
      <c r="E440" s="676">
        <v>45825.186516203707</v>
      </c>
    </row>
    <row r="441" spans="1:5">
      <c r="A441" s="670">
        <v>439</v>
      </c>
      <c r="B441" s="638" t="s">
        <v>1134</v>
      </c>
      <c r="C441" s="638" t="s">
        <v>693</v>
      </c>
      <c r="D441" s="638" t="s">
        <v>1081</v>
      </c>
      <c r="E441" s="676">
        <v>45825.93959490741</v>
      </c>
    </row>
    <row r="442" spans="1:5">
      <c r="A442" s="670">
        <v>440</v>
      </c>
      <c r="B442" s="638" t="s">
        <v>1135</v>
      </c>
      <c r="C442" s="638" t="s">
        <v>693</v>
      </c>
      <c r="D442" s="638" t="s">
        <v>1081</v>
      </c>
      <c r="E442" s="676">
        <v>45826.143148148149</v>
      </c>
    </row>
    <row r="443" spans="1:5">
      <c r="A443" s="670">
        <v>441</v>
      </c>
      <c r="B443" s="638" t="s">
        <v>1136</v>
      </c>
      <c r="C443" s="638" t="s">
        <v>693</v>
      </c>
      <c r="D443" s="638" t="s">
        <v>1081</v>
      </c>
      <c r="E443" s="676">
        <v>45826.169363425928</v>
      </c>
    </row>
    <row r="444" spans="1:5">
      <c r="A444" s="670">
        <v>442</v>
      </c>
      <c r="B444" s="638" t="s">
        <v>1137</v>
      </c>
      <c r="C444" s="638" t="s">
        <v>693</v>
      </c>
      <c r="D444" s="638" t="s">
        <v>1081</v>
      </c>
      <c r="E444" s="676">
        <v>45826.175868055558</v>
      </c>
    </row>
    <row r="445" spans="1:5">
      <c r="A445" s="670">
        <v>443</v>
      </c>
      <c r="B445" s="638" t="s">
        <v>1138</v>
      </c>
      <c r="C445" s="638" t="s">
        <v>693</v>
      </c>
      <c r="D445" s="638" t="s">
        <v>1081</v>
      </c>
      <c r="E445" s="676">
        <v>45826.359583333331</v>
      </c>
    </row>
    <row r="446" spans="1:5">
      <c r="A446" s="670">
        <v>444</v>
      </c>
      <c r="B446" s="638" t="s">
        <v>1139</v>
      </c>
      <c r="C446" s="638" t="s">
        <v>693</v>
      </c>
      <c r="D446" s="638" t="s">
        <v>1081</v>
      </c>
      <c r="E446" s="676">
        <v>45826.449525462966</v>
      </c>
    </row>
    <row r="447" spans="1:5">
      <c r="A447" s="670">
        <v>445</v>
      </c>
      <c r="B447" s="638" t="s">
        <v>1140</v>
      </c>
      <c r="C447" s="638" t="s">
        <v>693</v>
      </c>
      <c r="D447" s="638" t="s">
        <v>1081</v>
      </c>
      <c r="E447" s="676">
        <v>45826.692152777781</v>
      </c>
    </row>
    <row r="448" spans="1:5">
      <c r="A448" s="670">
        <v>446</v>
      </c>
      <c r="B448" s="638" t="s">
        <v>1141</v>
      </c>
      <c r="C448" s="638" t="s">
        <v>693</v>
      </c>
      <c r="D448" s="638" t="s">
        <v>1081</v>
      </c>
      <c r="E448" s="676">
        <v>45826.710752314815</v>
      </c>
    </row>
    <row r="449" spans="1:5">
      <c r="A449" s="670">
        <v>447</v>
      </c>
      <c r="B449" s="638" t="s">
        <v>1142</v>
      </c>
      <c r="C449" s="638" t="s">
        <v>693</v>
      </c>
      <c r="D449" s="638" t="s">
        <v>1081</v>
      </c>
      <c r="E449" s="676">
        <v>45833.709398148145</v>
      </c>
    </row>
    <row r="450" spans="1:5">
      <c r="A450" s="670">
        <v>448</v>
      </c>
      <c r="B450" s="638" t="s">
        <v>1143</v>
      </c>
      <c r="C450" s="638" t="s">
        <v>693</v>
      </c>
      <c r="D450" s="638" t="s">
        <v>1081</v>
      </c>
      <c r="E450" s="676">
        <v>45833.747893518521</v>
      </c>
    </row>
    <row r="451" spans="1:5">
      <c r="A451" s="670">
        <v>449</v>
      </c>
      <c r="B451" s="638" t="s">
        <v>1144</v>
      </c>
      <c r="C451" s="638" t="s">
        <v>693</v>
      </c>
      <c r="D451" s="638" t="s">
        <v>1081</v>
      </c>
      <c r="E451" s="676">
        <v>45833.787395833337</v>
      </c>
    </row>
    <row r="452" spans="1:5">
      <c r="A452" s="670">
        <v>450</v>
      </c>
      <c r="B452" s="638" t="s">
        <v>1145</v>
      </c>
      <c r="C452" s="638" t="s">
        <v>693</v>
      </c>
      <c r="D452" s="638" t="s">
        <v>1081</v>
      </c>
      <c r="E452" s="676">
        <v>45834.000752314816</v>
      </c>
    </row>
    <row r="453" spans="1:5">
      <c r="A453" s="670">
        <v>451</v>
      </c>
      <c r="B453" s="638" t="s">
        <v>1146</v>
      </c>
      <c r="C453" s="638" t="s">
        <v>693</v>
      </c>
      <c r="D453" s="638" t="s">
        <v>1081</v>
      </c>
      <c r="E453" s="676">
        <v>45834.14025462963</v>
      </c>
    </row>
    <row r="454" spans="1:5">
      <c r="A454" s="670">
        <v>452</v>
      </c>
      <c r="B454" s="638" t="s">
        <v>1147</v>
      </c>
      <c r="C454" s="638" t="s">
        <v>693</v>
      </c>
      <c r="D454" s="638" t="s">
        <v>1081</v>
      </c>
      <c r="E454" s="676">
        <v>45834.157476851855</v>
      </c>
    </row>
    <row r="455" spans="1:5">
      <c r="A455" s="670">
        <v>453</v>
      </c>
      <c r="B455" s="638" t="s">
        <v>1148</v>
      </c>
      <c r="C455" s="638" t="s">
        <v>693</v>
      </c>
      <c r="D455" s="638" t="s">
        <v>1081</v>
      </c>
      <c r="E455" s="676">
        <v>45834.162291666667</v>
      </c>
    </row>
    <row r="456" spans="1:5">
      <c r="A456" s="670">
        <v>454</v>
      </c>
      <c r="B456" s="638" t="s">
        <v>1149</v>
      </c>
      <c r="C456" s="638" t="s">
        <v>693</v>
      </c>
      <c r="D456" s="638" t="s">
        <v>1081</v>
      </c>
      <c r="E456" s="676">
        <v>45834.188136574077</v>
      </c>
    </row>
    <row r="457" spans="1:5">
      <c r="A457" s="670">
        <v>455</v>
      </c>
      <c r="B457" s="638" t="s">
        <v>1150</v>
      </c>
      <c r="C457" s="638" t="s">
        <v>693</v>
      </c>
      <c r="D457" s="638" t="s">
        <v>984</v>
      </c>
      <c r="E457" s="676">
        <v>45419.427372685182</v>
      </c>
    </row>
    <row r="458" spans="1:5">
      <c r="A458" s="670">
        <v>456</v>
      </c>
      <c r="B458" s="638" t="s">
        <v>1151</v>
      </c>
      <c r="C458" s="638" t="s">
        <v>693</v>
      </c>
      <c r="D458" s="638" t="s">
        <v>984</v>
      </c>
      <c r="E458" s="676">
        <v>45419.427881944444</v>
      </c>
    </row>
    <row r="459" spans="1:5">
      <c r="A459" s="670">
        <v>457</v>
      </c>
      <c r="B459" s="638" t="s">
        <v>1152</v>
      </c>
      <c r="C459" s="638" t="s">
        <v>693</v>
      </c>
      <c r="D459" s="638" t="s">
        <v>984</v>
      </c>
      <c r="E459" s="676">
        <v>45419.557962962965</v>
      </c>
    </row>
    <row r="460" spans="1:5">
      <c r="A460" s="670">
        <v>458</v>
      </c>
      <c r="B460" s="638" t="s">
        <v>1153</v>
      </c>
      <c r="C460" s="638" t="s">
        <v>693</v>
      </c>
      <c r="D460" s="638" t="s">
        <v>984</v>
      </c>
      <c r="E460" s="676">
        <v>45439.608483796299</v>
      </c>
    </row>
    <row r="461" spans="1:5">
      <c r="A461" s="670">
        <v>459</v>
      </c>
      <c r="B461" s="638" t="s">
        <v>1154</v>
      </c>
      <c r="C461" s="638" t="s">
        <v>693</v>
      </c>
      <c r="D461" s="638" t="s">
        <v>984</v>
      </c>
      <c r="E461" s="676">
        <v>45497.606620370374</v>
      </c>
    </row>
    <row r="462" spans="1:5">
      <c r="A462" s="670">
        <v>460</v>
      </c>
      <c r="B462" s="638" t="s">
        <v>1155</v>
      </c>
      <c r="C462" s="638" t="s">
        <v>1156</v>
      </c>
      <c r="D462" s="638" t="s">
        <v>1157</v>
      </c>
      <c r="E462" s="676">
        <v>45442.853668981479</v>
      </c>
    </row>
    <row r="463" spans="1:5">
      <c r="A463" s="670">
        <v>461</v>
      </c>
      <c r="B463" s="638" t="s">
        <v>1158</v>
      </c>
      <c r="C463" s="638" t="s">
        <v>1156</v>
      </c>
      <c r="D463" s="638" t="s">
        <v>1157</v>
      </c>
      <c r="E463" s="676">
        <v>45442.856770833336</v>
      </c>
    </row>
    <row r="464" spans="1:5">
      <c r="A464" s="670">
        <v>462</v>
      </c>
      <c r="B464" s="638" t="s">
        <v>1159</v>
      </c>
      <c r="C464" s="638" t="s">
        <v>1156</v>
      </c>
      <c r="D464" s="638" t="s">
        <v>1157</v>
      </c>
      <c r="E464" s="676">
        <v>45451.592002314814</v>
      </c>
    </row>
    <row r="465" spans="1:5">
      <c r="A465" s="670">
        <v>463</v>
      </c>
      <c r="B465" s="638" t="s">
        <v>1160</v>
      </c>
      <c r="C465" s="638" t="s">
        <v>1156</v>
      </c>
      <c r="D465" s="638" t="s">
        <v>1157</v>
      </c>
      <c r="E465" s="676">
        <v>45451.673622685186</v>
      </c>
    </row>
    <row r="466" spans="1:5">
      <c r="A466" s="670">
        <v>464</v>
      </c>
      <c r="B466" s="638" t="s">
        <v>1161</v>
      </c>
      <c r="C466" s="638" t="s">
        <v>1156</v>
      </c>
      <c r="D466" s="638" t="s">
        <v>1157</v>
      </c>
      <c r="E466" s="676">
        <v>45451.826435185183</v>
      </c>
    </row>
    <row r="467" spans="1:5">
      <c r="A467" s="670">
        <v>465</v>
      </c>
      <c r="B467" s="638" t="s">
        <v>1162</v>
      </c>
      <c r="C467" s="638" t="s">
        <v>1156</v>
      </c>
      <c r="D467" s="638" t="s">
        <v>1157</v>
      </c>
      <c r="E467" s="676">
        <v>45475.503113425926</v>
      </c>
    </row>
    <row r="468" spans="1:5">
      <c r="A468" s="670">
        <v>466</v>
      </c>
      <c r="B468" s="638" t="s">
        <v>1163</v>
      </c>
      <c r="C468" s="638" t="s">
        <v>1156</v>
      </c>
      <c r="D468" s="638" t="s">
        <v>1157</v>
      </c>
      <c r="E468" s="676">
        <v>45513.521249999998</v>
      </c>
    </row>
    <row r="469" spans="1:5">
      <c r="A469" s="670">
        <v>467</v>
      </c>
      <c r="B469" s="638" t="s">
        <v>1164</v>
      </c>
      <c r="C469" s="638" t="s">
        <v>1156</v>
      </c>
      <c r="D469" s="638" t="s">
        <v>1157</v>
      </c>
      <c r="E469" s="676">
        <v>45513.542696759258</v>
      </c>
    </row>
    <row r="470" spans="1:5">
      <c r="A470" s="670">
        <v>468</v>
      </c>
      <c r="B470" s="638" t="s">
        <v>1165</v>
      </c>
      <c r="C470" s="638" t="s">
        <v>1156</v>
      </c>
      <c r="D470" s="638" t="s">
        <v>1157</v>
      </c>
      <c r="E470" s="676">
        <v>45513.674745370372</v>
      </c>
    </row>
    <row r="471" spans="1:5">
      <c r="A471" s="670">
        <v>469</v>
      </c>
      <c r="B471" s="638" t="s">
        <v>1166</v>
      </c>
      <c r="C471" s="638" t="s">
        <v>1156</v>
      </c>
      <c r="D471" s="638" t="s">
        <v>1157</v>
      </c>
      <c r="E471" s="676">
        <v>45513.806840277779</v>
      </c>
    </row>
    <row r="472" spans="1:5">
      <c r="A472" s="670">
        <v>470</v>
      </c>
      <c r="B472" s="638" t="s">
        <v>1167</v>
      </c>
      <c r="C472" s="638" t="s">
        <v>1156</v>
      </c>
      <c r="D472" s="638" t="s">
        <v>1157</v>
      </c>
      <c r="E472" s="676">
        <v>45516.42527777778</v>
      </c>
    </row>
    <row r="473" spans="1:5">
      <c r="A473" s="670">
        <v>471</v>
      </c>
      <c r="B473" s="638" t="s">
        <v>1168</v>
      </c>
      <c r="C473" s="638" t="s">
        <v>1156</v>
      </c>
      <c r="D473" s="638" t="s">
        <v>1157</v>
      </c>
      <c r="E473" s="676">
        <v>45516.441990740743</v>
      </c>
    </row>
    <row r="474" spans="1:5">
      <c r="A474" s="670">
        <v>472</v>
      </c>
      <c r="B474" s="638" t="s">
        <v>1169</v>
      </c>
      <c r="C474" s="638" t="s">
        <v>1156</v>
      </c>
      <c r="D474" s="638" t="s">
        <v>1157</v>
      </c>
      <c r="E474" s="676">
        <v>45516.490740740737</v>
      </c>
    </row>
    <row r="475" spans="1:5">
      <c r="A475" s="670">
        <v>473</v>
      </c>
      <c r="B475" s="638" t="s">
        <v>1170</v>
      </c>
      <c r="C475" s="638" t="s">
        <v>1156</v>
      </c>
      <c r="D475" s="638" t="s">
        <v>1157</v>
      </c>
      <c r="E475" s="676">
        <v>45516.501215277778</v>
      </c>
    </row>
    <row r="476" spans="1:5">
      <c r="A476" s="670">
        <v>474</v>
      </c>
      <c r="B476" s="638" t="s">
        <v>1171</v>
      </c>
      <c r="C476" s="638" t="s">
        <v>1156</v>
      </c>
      <c r="D476" s="638" t="s">
        <v>1157</v>
      </c>
      <c r="E476" s="676">
        <v>45516.570138888892</v>
      </c>
    </row>
    <row r="477" spans="1:5">
      <c r="A477" s="670">
        <v>475</v>
      </c>
      <c r="B477" s="638" t="s">
        <v>1172</v>
      </c>
      <c r="C477" s="638" t="s">
        <v>1156</v>
      </c>
      <c r="D477" s="638" t="s">
        <v>1157</v>
      </c>
      <c r="E477" s="676">
        <v>45516.642997685187</v>
      </c>
    </row>
    <row r="478" spans="1:5">
      <c r="A478" s="670">
        <v>476</v>
      </c>
      <c r="B478" s="638" t="s">
        <v>1173</v>
      </c>
      <c r="C478" s="638" t="s">
        <v>1156</v>
      </c>
      <c r="D478" s="638" t="s">
        <v>1157</v>
      </c>
      <c r="E478" s="676">
        <v>45516.657754629632</v>
      </c>
    </row>
    <row r="479" spans="1:5">
      <c r="A479" s="670">
        <v>477</v>
      </c>
      <c r="B479" s="638" t="s">
        <v>1174</v>
      </c>
      <c r="C479" s="638" t="s">
        <v>1156</v>
      </c>
      <c r="D479" s="638" t="s">
        <v>1157</v>
      </c>
      <c r="E479" s="676">
        <v>45517.492013888892</v>
      </c>
    </row>
    <row r="480" spans="1:5">
      <c r="A480" s="670">
        <v>478</v>
      </c>
      <c r="B480" s="638" t="s">
        <v>1175</v>
      </c>
      <c r="C480" s="638" t="s">
        <v>1156</v>
      </c>
      <c r="D480" s="638" t="s">
        <v>1157</v>
      </c>
      <c r="E480" s="676">
        <v>45517.493750000001</v>
      </c>
    </row>
    <row r="481" spans="1:5">
      <c r="A481" s="670">
        <v>479</v>
      </c>
      <c r="B481" s="638" t="s">
        <v>1176</v>
      </c>
      <c r="C481" s="638" t="s">
        <v>1156</v>
      </c>
      <c r="D481" s="638" t="s">
        <v>1157</v>
      </c>
      <c r="E481" s="676">
        <v>45517.677002314813</v>
      </c>
    </row>
    <row r="482" spans="1:5">
      <c r="A482" s="670">
        <v>480</v>
      </c>
      <c r="B482" s="638" t="s">
        <v>1177</v>
      </c>
      <c r="C482" s="638" t="s">
        <v>1156</v>
      </c>
      <c r="D482" s="638" t="s">
        <v>1157</v>
      </c>
      <c r="E482" s="676">
        <v>45528.624907407408</v>
      </c>
    </row>
    <row r="483" spans="1:5">
      <c r="A483" s="670">
        <v>481</v>
      </c>
      <c r="B483" s="638" t="s">
        <v>1178</v>
      </c>
      <c r="C483" s="638" t="s">
        <v>1156</v>
      </c>
      <c r="D483" s="638" t="s">
        <v>1157</v>
      </c>
      <c r="E483" s="676">
        <v>45529.371134259258</v>
      </c>
    </row>
    <row r="484" spans="1:5">
      <c r="A484" s="670">
        <v>482</v>
      </c>
      <c r="B484" s="638" t="s">
        <v>1179</v>
      </c>
      <c r="C484" s="638" t="s">
        <v>1156</v>
      </c>
      <c r="D484" s="638" t="s">
        <v>1180</v>
      </c>
      <c r="E484" s="676">
        <v>45546.575555555559</v>
      </c>
    </row>
    <row r="485" spans="1:5">
      <c r="A485" s="670">
        <v>483</v>
      </c>
      <c r="B485" s="638" t="s">
        <v>1181</v>
      </c>
      <c r="C485" s="638" t="s">
        <v>1156</v>
      </c>
      <c r="D485" s="638" t="s">
        <v>1180</v>
      </c>
      <c r="E485" s="676">
        <v>45547.775324074071</v>
      </c>
    </row>
    <row r="486" spans="1:5">
      <c r="A486" s="670">
        <v>484</v>
      </c>
      <c r="B486" s="638" t="s">
        <v>1182</v>
      </c>
      <c r="C486" s="638" t="s">
        <v>1156</v>
      </c>
      <c r="D486" s="638" t="s">
        <v>1180</v>
      </c>
      <c r="E486" s="676">
        <v>45580.754849537036</v>
      </c>
    </row>
    <row r="487" spans="1:5">
      <c r="A487" s="670">
        <v>485</v>
      </c>
      <c r="B487" s="638" t="s">
        <v>1183</v>
      </c>
      <c r="C487" s="638" t="s">
        <v>1156</v>
      </c>
      <c r="D487" s="638" t="s">
        <v>1180</v>
      </c>
      <c r="E487" s="676">
        <v>45602.581782407404</v>
      </c>
    </row>
    <row r="488" spans="1:5">
      <c r="A488" s="670">
        <v>486</v>
      </c>
      <c r="B488" s="638" t="s">
        <v>1184</v>
      </c>
      <c r="C488" s="638" t="s">
        <v>1156</v>
      </c>
      <c r="D488" s="638" t="s">
        <v>1180</v>
      </c>
      <c r="E488" s="676">
        <v>45603.582708333335</v>
      </c>
    </row>
    <row r="489" spans="1:5">
      <c r="A489" s="670">
        <v>487</v>
      </c>
      <c r="B489" s="638" t="s">
        <v>1185</v>
      </c>
      <c r="C489" s="638" t="s">
        <v>1156</v>
      </c>
      <c r="D489" s="638" t="s">
        <v>1180</v>
      </c>
      <c r="E489" s="676">
        <v>45604.555717592593</v>
      </c>
    </row>
    <row r="490" spans="1:5">
      <c r="A490" s="670">
        <v>488</v>
      </c>
      <c r="B490" s="638" t="s">
        <v>1186</v>
      </c>
      <c r="C490" s="638" t="s">
        <v>1156</v>
      </c>
      <c r="D490" s="638" t="s">
        <v>1180</v>
      </c>
      <c r="E490" s="676">
        <v>45604.556192129632</v>
      </c>
    </row>
    <row r="491" spans="1:5">
      <c r="A491" s="670">
        <v>489</v>
      </c>
      <c r="B491" s="638" t="s">
        <v>1187</v>
      </c>
      <c r="C491" s="638" t="s">
        <v>1156</v>
      </c>
      <c r="D491" s="638" t="s">
        <v>1180</v>
      </c>
      <c r="E491" s="676">
        <v>45604.5778125</v>
      </c>
    </row>
    <row r="492" spans="1:5">
      <c r="A492" s="670">
        <v>490</v>
      </c>
      <c r="B492" s="638" t="s">
        <v>1188</v>
      </c>
      <c r="C492" s="638" t="s">
        <v>1156</v>
      </c>
      <c r="D492" s="638" t="s">
        <v>1180</v>
      </c>
      <c r="E492" s="676">
        <v>45604.669166666667</v>
      </c>
    </row>
    <row r="493" spans="1:5">
      <c r="A493" s="670">
        <v>491</v>
      </c>
      <c r="B493" s="638" t="s">
        <v>1189</v>
      </c>
      <c r="C493" s="638" t="s">
        <v>1156</v>
      </c>
      <c r="D493" s="638" t="s">
        <v>1180</v>
      </c>
      <c r="E493" s="676">
        <v>45606.590474537035</v>
      </c>
    </row>
    <row r="494" spans="1:5">
      <c r="A494" s="670">
        <v>492</v>
      </c>
      <c r="B494" s="638" t="s">
        <v>1190</v>
      </c>
      <c r="C494" s="638" t="s">
        <v>1156</v>
      </c>
      <c r="D494" s="638" t="s">
        <v>1180</v>
      </c>
      <c r="E494" s="676">
        <v>45606.601898148147</v>
      </c>
    </row>
    <row r="495" spans="1:5">
      <c r="A495" s="670">
        <v>493</v>
      </c>
      <c r="B495" s="638" t="s">
        <v>1191</v>
      </c>
      <c r="C495" s="638" t="s">
        <v>1156</v>
      </c>
      <c r="D495" s="638" t="s">
        <v>1180</v>
      </c>
      <c r="E495" s="676">
        <v>45606.608912037038</v>
      </c>
    </row>
    <row r="496" spans="1:5">
      <c r="A496" s="670">
        <v>494</v>
      </c>
      <c r="B496" s="638" t="s">
        <v>1192</v>
      </c>
      <c r="C496" s="638" t="s">
        <v>1156</v>
      </c>
      <c r="D496" s="638" t="s">
        <v>1180</v>
      </c>
      <c r="E496" s="676">
        <v>45606.608993055554</v>
      </c>
    </row>
    <row r="497" spans="1:5">
      <c r="A497" s="670">
        <v>495</v>
      </c>
      <c r="B497" s="638" t="s">
        <v>1193</v>
      </c>
      <c r="C497" s="638" t="s">
        <v>1156</v>
      </c>
      <c r="D497" s="638" t="s">
        <v>1180</v>
      </c>
      <c r="E497" s="676">
        <v>45606.619386574072</v>
      </c>
    </row>
    <row r="498" spans="1:5">
      <c r="A498" s="670">
        <v>496</v>
      </c>
      <c r="B498" s="638" t="s">
        <v>1194</v>
      </c>
      <c r="C498" s="638" t="s">
        <v>1156</v>
      </c>
      <c r="D498" s="638" t="s">
        <v>1180</v>
      </c>
      <c r="E498" s="676">
        <v>45606.63753472222</v>
      </c>
    </row>
    <row r="499" spans="1:5">
      <c r="A499" s="670">
        <v>497</v>
      </c>
      <c r="B499" s="638" t="s">
        <v>1195</v>
      </c>
      <c r="C499" s="638" t="s">
        <v>1156</v>
      </c>
      <c r="D499" s="638" t="s">
        <v>1180</v>
      </c>
      <c r="E499" s="676">
        <v>45606.649814814817</v>
      </c>
    </row>
    <row r="500" spans="1:5">
      <c r="A500" s="670">
        <v>498</v>
      </c>
      <c r="B500" s="638" t="s">
        <v>1196</v>
      </c>
      <c r="C500" s="638" t="s">
        <v>1156</v>
      </c>
      <c r="D500" s="638" t="s">
        <v>1180</v>
      </c>
      <c r="E500" s="676">
        <v>45607.33353009259</v>
      </c>
    </row>
    <row r="501" spans="1:5">
      <c r="A501" s="670">
        <v>499</v>
      </c>
      <c r="B501" s="638" t="s">
        <v>1197</v>
      </c>
      <c r="C501" s="638" t="s">
        <v>1156</v>
      </c>
      <c r="D501" s="638" t="s">
        <v>1180</v>
      </c>
      <c r="E501" s="676">
        <v>45607.340671296297</v>
      </c>
    </row>
    <row r="502" spans="1:5">
      <c r="A502" s="670">
        <v>500</v>
      </c>
      <c r="B502" s="638" t="s">
        <v>1198</v>
      </c>
      <c r="C502" s="638" t="s">
        <v>1156</v>
      </c>
      <c r="D502" s="638" t="s">
        <v>1180</v>
      </c>
      <c r="E502" s="676">
        <v>45610.535393518519</v>
      </c>
    </row>
    <row r="503" spans="1:5">
      <c r="A503" s="670">
        <v>501</v>
      </c>
      <c r="B503" s="638" t="s">
        <v>1199</v>
      </c>
      <c r="C503" s="638" t="s">
        <v>1156</v>
      </c>
      <c r="D503" s="638" t="s">
        <v>1180</v>
      </c>
      <c r="E503" s="676">
        <v>45610.546180555553</v>
      </c>
    </row>
    <row r="504" spans="1:5">
      <c r="A504" s="670">
        <v>502</v>
      </c>
      <c r="B504" s="638" t="s">
        <v>1200</v>
      </c>
      <c r="C504" s="638" t="s">
        <v>1156</v>
      </c>
      <c r="D504" s="638" t="s">
        <v>1180</v>
      </c>
      <c r="E504" s="676">
        <v>45610.607754629629</v>
      </c>
    </row>
    <row r="505" spans="1:5">
      <c r="A505" s="670">
        <v>503</v>
      </c>
      <c r="B505" s="638" t="s">
        <v>1201</v>
      </c>
      <c r="C505" s="638" t="s">
        <v>1156</v>
      </c>
      <c r="D505" s="638" t="s">
        <v>1180</v>
      </c>
      <c r="E505" s="676">
        <v>45610.644942129627</v>
      </c>
    </row>
    <row r="506" spans="1:5">
      <c r="A506" s="670">
        <v>504</v>
      </c>
      <c r="B506" s="638" t="s">
        <v>1202</v>
      </c>
      <c r="C506" s="638" t="s">
        <v>1156</v>
      </c>
      <c r="D506" s="638" t="s">
        <v>1180</v>
      </c>
      <c r="E506" s="676">
        <v>45612.36136574074</v>
      </c>
    </row>
    <row r="507" spans="1:5">
      <c r="A507" s="670">
        <v>505</v>
      </c>
      <c r="B507" s="638" t="s">
        <v>1203</v>
      </c>
      <c r="C507" s="638" t="s">
        <v>1156</v>
      </c>
      <c r="D507" s="638" t="s">
        <v>1180</v>
      </c>
      <c r="E507" s="676">
        <v>45612.486238425925</v>
      </c>
    </row>
    <row r="508" spans="1:5">
      <c r="A508" s="670">
        <v>506</v>
      </c>
      <c r="B508" s="638" t="s">
        <v>1204</v>
      </c>
      <c r="C508" s="638" t="s">
        <v>1156</v>
      </c>
      <c r="D508" s="638" t="s">
        <v>1180</v>
      </c>
      <c r="E508" s="676">
        <v>45631.677303240744</v>
      </c>
    </row>
    <row r="509" spans="1:5">
      <c r="A509" s="670">
        <v>507</v>
      </c>
      <c r="B509" s="638" t="s">
        <v>1205</v>
      </c>
      <c r="C509" s="638" t="s">
        <v>1156</v>
      </c>
      <c r="D509" s="638" t="s">
        <v>1180</v>
      </c>
      <c r="E509" s="676">
        <v>45632.625173611108</v>
      </c>
    </row>
    <row r="510" spans="1:5">
      <c r="A510" s="670">
        <v>508</v>
      </c>
      <c r="B510" s="638" t="s">
        <v>1206</v>
      </c>
      <c r="C510" s="638" t="s">
        <v>1156</v>
      </c>
      <c r="D510" s="638" t="s">
        <v>1180</v>
      </c>
      <c r="E510" s="676">
        <v>45633.550138888888</v>
      </c>
    </row>
    <row r="511" spans="1:5">
      <c r="A511" s="670">
        <v>509</v>
      </c>
      <c r="B511" s="638" t="s">
        <v>1207</v>
      </c>
      <c r="C511" s="638" t="s">
        <v>1156</v>
      </c>
      <c r="D511" s="638" t="s">
        <v>1180</v>
      </c>
      <c r="E511" s="676">
        <v>45633.565798611111</v>
      </c>
    </row>
    <row r="512" spans="1:5">
      <c r="A512" s="670">
        <v>510</v>
      </c>
      <c r="B512" s="638" t="s">
        <v>1208</v>
      </c>
      <c r="C512" s="638" t="s">
        <v>1156</v>
      </c>
      <c r="D512" s="638" t="s">
        <v>1180</v>
      </c>
      <c r="E512" s="676">
        <v>45633.569224537037</v>
      </c>
    </row>
    <row r="513" spans="1:5">
      <c r="A513" s="670">
        <v>511</v>
      </c>
      <c r="B513" s="638" t="s">
        <v>1209</v>
      </c>
      <c r="C513" s="638" t="s">
        <v>1156</v>
      </c>
      <c r="D513" s="638" t="s">
        <v>1180</v>
      </c>
      <c r="E513" s="676">
        <v>45633.602812500001</v>
      </c>
    </row>
    <row r="514" spans="1:5">
      <c r="A514" s="670">
        <v>512</v>
      </c>
      <c r="B514" s="638" t="s">
        <v>1210</v>
      </c>
      <c r="C514" s="638" t="s">
        <v>1156</v>
      </c>
      <c r="D514" s="638" t="s">
        <v>1180</v>
      </c>
      <c r="E514" s="676">
        <v>45635.421354166669</v>
      </c>
    </row>
    <row r="515" spans="1:5">
      <c r="A515" s="670">
        <v>513</v>
      </c>
      <c r="B515" s="638" t="s">
        <v>1211</v>
      </c>
      <c r="C515" s="638" t="s">
        <v>1156</v>
      </c>
      <c r="D515" s="638" t="s">
        <v>1180</v>
      </c>
      <c r="E515" s="676">
        <v>45635.571631944447</v>
      </c>
    </row>
    <row r="516" spans="1:5">
      <c r="A516" s="670">
        <v>514</v>
      </c>
      <c r="B516" s="638" t="s">
        <v>1212</v>
      </c>
      <c r="C516" s="638" t="s">
        <v>1156</v>
      </c>
      <c r="D516" s="638" t="s">
        <v>1180</v>
      </c>
      <c r="E516" s="676">
        <v>45635.604398148149</v>
      </c>
    </row>
    <row r="517" spans="1:5">
      <c r="A517" s="670">
        <v>515</v>
      </c>
      <c r="B517" s="638" t="s">
        <v>1213</v>
      </c>
      <c r="C517" s="638" t="s">
        <v>1156</v>
      </c>
      <c r="D517" s="638" t="s">
        <v>1180</v>
      </c>
      <c r="E517" s="676">
        <v>45635.604583333334</v>
      </c>
    </row>
    <row r="518" spans="1:5">
      <c r="A518" s="670">
        <v>516</v>
      </c>
      <c r="B518" s="638" t="s">
        <v>1214</v>
      </c>
      <c r="C518" s="638" t="s">
        <v>1156</v>
      </c>
      <c r="D518" s="638" t="s">
        <v>1180</v>
      </c>
      <c r="E518" s="676">
        <v>45636.39875</v>
      </c>
    </row>
    <row r="519" spans="1:5">
      <c r="A519" s="670">
        <v>517</v>
      </c>
      <c r="B519" s="638" t="s">
        <v>1215</v>
      </c>
      <c r="C519" s="638" t="s">
        <v>1156</v>
      </c>
      <c r="D519" s="638" t="s">
        <v>1180</v>
      </c>
      <c r="E519" s="676">
        <v>45636.41679398148</v>
      </c>
    </row>
    <row r="520" spans="1:5">
      <c r="A520" s="670">
        <v>518</v>
      </c>
      <c r="B520" s="638" t="s">
        <v>1216</v>
      </c>
      <c r="C520" s="638" t="s">
        <v>1156</v>
      </c>
      <c r="D520" s="638" t="s">
        <v>1180</v>
      </c>
      <c r="E520" s="676">
        <v>45636.423020833332</v>
      </c>
    </row>
    <row r="521" spans="1:5">
      <c r="A521" s="670">
        <v>519</v>
      </c>
      <c r="B521" s="638" t="s">
        <v>1217</v>
      </c>
      <c r="C521" s="638" t="s">
        <v>1156</v>
      </c>
      <c r="D521" s="638" t="s">
        <v>1180</v>
      </c>
      <c r="E521" s="676">
        <v>45637.3437962963</v>
      </c>
    </row>
    <row r="522" spans="1:5">
      <c r="A522" s="670">
        <v>520</v>
      </c>
      <c r="B522" s="638" t="s">
        <v>1218</v>
      </c>
      <c r="C522" s="638" t="s">
        <v>1156</v>
      </c>
      <c r="D522" s="638" t="s">
        <v>1180</v>
      </c>
      <c r="E522" s="676">
        <v>45637.439467592594</v>
      </c>
    </row>
    <row r="523" spans="1:5">
      <c r="A523" s="670">
        <v>521</v>
      </c>
      <c r="B523" s="638" t="s">
        <v>1219</v>
      </c>
      <c r="C523" s="638" t="s">
        <v>1156</v>
      </c>
      <c r="D523" s="638" t="s">
        <v>1180</v>
      </c>
      <c r="E523" s="676">
        <v>45637.448425925926</v>
      </c>
    </row>
    <row r="524" spans="1:5">
      <c r="A524" s="670">
        <v>522</v>
      </c>
      <c r="B524" s="638" t="s">
        <v>1220</v>
      </c>
      <c r="C524" s="638" t="s">
        <v>1156</v>
      </c>
      <c r="D524" s="638" t="s">
        <v>1180</v>
      </c>
      <c r="E524" s="676">
        <v>45637.508923611109</v>
      </c>
    </row>
    <row r="525" spans="1:5">
      <c r="A525" s="670">
        <v>523</v>
      </c>
      <c r="B525" s="638" t="s">
        <v>1221</v>
      </c>
      <c r="C525" s="638" t="s">
        <v>1156</v>
      </c>
      <c r="D525" s="638" t="s">
        <v>1180</v>
      </c>
      <c r="E525" s="676">
        <v>45637.510150462964</v>
      </c>
    </row>
    <row r="526" spans="1:5">
      <c r="A526" s="670">
        <v>524</v>
      </c>
      <c r="B526" s="638" t="s">
        <v>1222</v>
      </c>
      <c r="C526" s="638" t="s">
        <v>1156</v>
      </c>
      <c r="D526" s="638" t="s">
        <v>1180</v>
      </c>
      <c r="E526" s="676">
        <v>45637.534571759257</v>
      </c>
    </row>
    <row r="527" spans="1:5">
      <c r="A527" s="670">
        <v>525</v>
      </c>
      <c r="B527" s="638" t="s">
        <v>1223</v>
      </c>
      <c r="C527" s="638" t="s">
        <v>1156</v>
      </c>
      <c r="D527" s="638" t="s">
        <v>1180</v>
      </c>
      <c r="E527" s="676">
        <v>45637.552499999998</v>
      </c>
    </row>
    <row r="528" spans="1:5">
      <c r="A528" s="670">
        <v>526</v>
      </c>
      <c r="B528" s="638" t="s">
        <v>1224</v>
      </c>
      <c r="C528" s="638" t="s">
        <v>1156</v>
      </c>
      <c r="D528" s="638" t="s">
        <v>1180</v>
      </c>
      <c r="E528" s="676">
        <v>45637.603541666664</v>
      </c>
    </row>
    <row r="529" spans="1:5">
      <c r="A529" s="670">
        <v>527</v>
      </c>
      <c r="B529" s="638" t="s">
        <v>1225</v>
      </c>
      <c r="C529" s="638" t="s">
        <v>1156</v>
      </c>
      <c r="D529" s="638" t="s">
        <v>1180</v>
      </c>
      <c r="E529" s="676">
        <v>45637.650949074072</v>
      </c>
    </row>
    <row r="530" spans="1:5">
      <c r="A530" s="670">
        <v>528</v>
      </c>
      <c r="B530" s="638" t="s">
        <v>1226</v>
      </c>
      <c r="C530" s="638" t="s">
        <v>1156</v>
      </c>
      <c r="D530" s="638" t="s">
        <v>1180</v>
      </c>
      <c r="E530" s="676">
        <v>45637.653009259258</v>
      </c>
    </row>
    <row r="531" spans="1:5">
      <c r="A531" s="670">
        <v>529</v>
      </c>
      <c r="B531" s="638" t="s">
        <v>1227</v>
      </c>
      <c r="C531" s="638" t="s">
        <v>1156</v>
      </c>
      <c r="D531" s="638" t="s">
        <v>1180</v>
      </c>
      <c r="E531" s="676">
        <v>45640.491238425922</v>
      </c>
    </row>
    <row r="532" spans="1:5">
      <c r="A532" s="670">
        <v>530</v>
      </c>
      <c r="B532" s="638" t="s">
        <v>1228</v>
      </c>
      <c r="C532" s="638" t="s">
        <v>1156</v>
      </c>
      <c r="D532" s="638" t="s">
        <v>1180</v>
      </c>
      <c r="E532" s="676">
        <v>45641.540243055555</v>
      </c>
    </row>
    <row r="533" spans="1:5">
      <c r="A533" s="670">
        <v>531</v>
      </c>
      <c r="B533" s="638" t="s">
        <v>1229</v>
      </c>
      <c r="C533" s="638" t="s">
        <v>1156</v>
      </c>
      <c r="D533" s="638" t="s">
        <v>1180</v>
      </c>
      <c r="E533" s="676">
        <v>45643.602048611108</v>
      </c>
    </row>
    <row r="534" spans="1:5">
      <c r="A534" s="670">
        <v>532</v>
      </c>
      <c r="B534" s="638" t="s">
        <v>1230</v>
      </c>
      <c r="C534" s="638" t="s">
        <v>1156</v>
      </c>
      <c r="D534" s="638" t="s">
        <v>1180</v>
      </c>
      <c r="E534" s="676">
        <v>45643.618125000001</v>
      </c>
    </row>
    <row r="535" spans="1:5">
      <c r="A535" s="670">
        <v>533</v>
      </c>
      <c r="B535" s="638" t="s">
        <v>1231</v>
      </c>
      <c r="C535" s="638" t="s">
        <v>1156</v>
      </c>
      <c r="D535" s="638" t="s">
        <v>1180</v>
      </c>
      <c r="E535" s="676">
        <v>45643.654363425929</v>
      </c>
    </row>
    <row r="536" spans="1:5">
      <c r="A536" s="670">
        <v>534</v>
      </c>
      <c r="B536" s="638" t="s">
        <v>1232</v>
      </c>
      <c r="C536" s="638" t="s">
        <v>1156</v>
      </c>
      <c r="D536" s="638" t="s">
        <v>1180</v>
      </c>
      <c r="E536" s="676">
        <v>45643.655300925922</v>
      </c>
    </row>
    <row r="537" spans="1:5">
      <c r="A537" s="670">
        <v>535</v>
      </c>
      <c r="B537" s="638" t="s">
        <v>1233</v>
      </c>
      <c r="C537" s="638" t="s">
        <v>1156</v>
      </c>
      <c r="D537" s="638" t="s">
        <v>1180</v>
      </c>
      <c r="E537" s="676">
        <v>45644.496828703705</v>
      </c>
    </row>
    <row r="538" spans="1:5">
      <c r="A538" s="670">
        <v>536</v>
      </c>
      <c r="B538" s="638" t="s">
        <v>1234</v>
      </c>
      <c r="C538" s="638" t="s">
        <v>1156</v>
      </c>
      <c r="D538" s="638" t="s">
        <v>1180</v>
      </c>
      <c r="E538" s="676">
        <v>45644.497037037036</v>
      </c>
    </row>
    <row r="539" spans="1:5">
      <c r="A539" s="670">
        <v>537</v>
      </c>
      <c r="B539" s="638" t="s">
        <v>1235</v>
      </c>
      <c r="C539" s="638" t="s">
        <v>1156</v>
      </c>
      <c r="D539" s="638" t="s">
        <v>1180</v>
      </c>
      <c r="E539" s="676">
        <v>45644.502326388887</v>
      </c>
    </row>
    <row r="540" spans="1:5">
      <c r="A540" s="670">
        <v>538</v>
      </c>
      <c r="B540" s="638" t="s">
        <v>1236</v>
      </c>
      <c r="C540" s="638" t="s">
        <v>1156</v>
      </c>
      <c r="D540" s="638" t="s">
        <v>1180</v>
      </c>
      <c r="E540" s="676">
        <v>45644.502696759257</v>
      </c>
    </row>
    <row r="541" spans="1:5">
      <c r="A541" s="670">
        <v>539</v>
      </c>
      <c r="B541" s="638" t="s">
        <v>1237</v>
      </c>
      <c r="C541" s="638" t="s">
        <v>1156</v>
      </c>
      <c r="D541" s="638" t="s">
        <v>1180</v>
      </c>
      <c r="E541" s="676">
        <v>45644.534583333334</v>
      </c>
    </row>
    <row r="542" spans="1:5">
      <c r="A542" s="670">
        <v>540</v>
      </c>
      <c r="B542" s="638" t="s">
        <v>1238</v>
      </c>
      <c r="C542" s="638" t="s">
        <v>1156</v>
      </c>
      <c r="D542" s="638" t="s">
        <v>1180</v>
      </c>
      <c r="E542" s="676">
        <v>45644.59302083333</v>
      </c>
    </row>
    <row r="543" spans="1:5">
      <c r="A543" s="670">
        <v>541</v>
      </c>
      <c r="B543" s="638" t="s">
        <v>1239</v>
      </c>
      <c r="C543" s="638" t="s">
        <v>1156</v>
      </c>
      <c r="D543" s="638" t="s">
        <v>1180</v>
      </c>
      <c r="E543" s="676">
        <v>45644.618831018517</v>
      </c>
    </row>
    <row r="544" spans="1:5">
      <c r="A544" s="670">
        <v>542</v>
      </c>
      <c r="B544" s="638" t="s">
        <v>1240</v>
      </c>
      <c r="C544" s="638" t="s">
        <v>1156</v>
      </c>
      <c r="D544" s="638" t="s">
        <v>1180</v>
      </c>
      <c r="E544" s="676">
        <v>45644.633784722224</v>
      </c>
    </row>
    <row r="545" spans="1:5">
      <c r="A545" s="670">
        <v>543</v>
      </c>
      <c r="B545" s="638" t="s">
        <v>1241</v>
      </c>
      <c r="C545" s="638" t="s">
        <v>1156</v>
      </c>
      <c r="D545" s="638" t="s">
        <v>1180</v>
      </c>
      <c r="E545" s="676">
        <v>45646.379166666666</v>
      </c>
    </row>
    <row r="546" spans="1:5">
      <c r="A546" s="670">
        <v>544</v>
      </c>
      <c r="B546" s="638" t="s">
        <v>1242</v>
      </c>
      <c r="C546" s="638" t="s">
        <v>1156</v>
      </c>
      <c r="D546" s="638" t="s">
        <v>1180</v>
      </c>
      <c r="E546" s="676">
        <v>45646.625347222223</v>
      </c>
    </row>
    <row r="547" spans="1:5">
      <c r="A547" s="670">
        <v>545</v>
      </c>
      <c r="B547" s="638" t="s">
        <v>1243</v>
      </c>
      <c r="C547" s="638" t="s">
        <v>1156</v>
      </c>
      <c r="D547" s="638" t="s">
        <v>1180</v>
      </c>
      <c r="E547" s="676">
        <v>45646.632569444446</v>
      </c>
    </row>
    <row r="548" spans="1:5">
      <c r="A548" s="670">
        <v>546</v>
      </c>
      <c r="B548" s="638" t="s">
        <v>1244</v>
      </c>
      <c r="C548" s="638" t="s">
        <v>1156</v>
      </c>
      <c r="D548" s="638" t="s">
        <v>1180</v>
      </c>
      <c r="E548" s="676">
        <v>45647.341354166667</v>
      </c>
    </row>
    <row r="549" spans="1:5">
      <c r="A549" s="670">
        <v>547</v>
      </c>
      <c r="B549" s="638" t="s">
        <v>1245</v>
      </c>
      <c r="C549" s="638" t="s">
        <v>1156</v>
      </c>
      <c r="D549" s="638" t="s">
        <v>1180</v>
      </c>
      <c r="E549" s="676">
        <v>45647.363981481481</v>
      </c>
    </row>
    <row r="550" spans="1:5">
      <c r="A550" s="670">
        <v>548</v>
      </c>
      <c r="B550" s="638" t="s">
        <v>1246</v>
      </c>
      <c r="C550" s="638" t="s">
        <v>1156</v>
      </c>
      <c r="D550" s="638" t="s">
        <v>1180</v>
      </c>
      <c r="E550" s="676">
        <v>45649.552627314813</v>
      </c>
    </row>
    <row r="551" spans="1:5">
      <c r="A551" s="670">
        <v>549</v>
      </c>
      <c r="B551" s="638" t="s">
        <v>1247</v>
      </c>
      <c r="C551" s="638" t="s">
        <v>1156</v>
      </c>
      <c r="D551" s="638" t="s">
        <v>1180</v>
      </c>
      <c r="E551" s="676">
        <v>45653.548854166664</v>
      </c>
    </row>
    <row r="552" spans="1:5">
      <c r="A552" s="670">
        <v>550</v>
      </c>
      <c r="B552" s="638" t="s">
        <v>1248</v>
      </c>
      <c r="C552" s="638" t="s">
        <v>1156</v>
      </c>
      <c r="D552" s="638" t="s">
        <v>1180</v>
      </c>
      <c r="E552" s="676">
        <v>45656.505509259259</v>
      </c>
    </row>
    <row r="553" spans="1:5">
      <c r="A553" s="670">
        <v>551</v>
      </c>
      <c r="B553" s="638" t="s">
        <v>1249</v>
      </c>
      <c r="C553" s="638" t="s">
        <v>1156</v>
      </c>
      <c r="D553" s="638" t="s">
        <v>1180</v>
      </c>
      <c r="E553" s="676">
        <v>45657.44121527778</v>
      </c>
    </row>
    <row r="554" spans="1:5">
      <c r="A554" s="670">
        <v>552</v>
      </c>
      <c r="B554" s="638" t="s">
        <v>1250</v>
      </c>
      <c r="C554" s="638" t="s">
        <v>1156</v>
      </c>
      <c r="D554" s="638" t="s">
        <v>1180</v>
      </c>
      <c r="E554" s="676">
        <v>45657.49560185185</v>
      </c>
    </row>
    <row r="555" spans="1:5">
      <c r="A555" s="670">
        <v>553</v>
      </c>
      <c r="B555" s="638" t="s">
        <v>1251</v>
      </c>
      <c r="C555" s="638" t="s">
        <v>1156</v>
      </c>
      <c r="D555" s="638" t="s">
        <v>1180</v>
      </c>
      <c r="E555" s="676">
        <v>45657.496921296297</v>
      </c>
    </row>
    <row r="556" spans="1:5">
      <c r="A556" s="670">
        <v>554</v>
      </c>
      <c r="B556" s="638" t="s">
        <v>1252</v>
      </c>
      <c r="C556" s="638" t="s">
        <v>1156</v>
      </c>
      <c r="D556" s="638" t="s">
        <v>1180</v>
      </c>
      <c r="E556" s="676">
        <v>45657.525625000002</v>
      </c>
    </row>
    <row r="557" spans="1:5">
      <c r="A557" s="670">
        <v>555</v>
      </c>
      <c r="B557" s="638" t="s">
        <v>1253</v>
      </c>
      <c r="C557" s="638" t="s">
        <v>1156</v>
      </c>
      <c r="D557" s="638" t="s">
        <v>1180</v>
      </c>
      <c r="E557" s="676">
        <v>45657.561631944445</v>
      </c>
    </row>
    <row r="558" spans="1:5">
      <c r="A558" s="670">
        <v>556</v>
      </c>
      <c r="B558" s="638" t="s">
        <v>1254</v>
      </c>
      <c r="C558" s="638" t="s">
        <v>1156</v>
      </c>
      <c r="D558" s="638" t="s">
        <v>1180</v>
      </c>
      <c r="E558" s="676">
        <v>45657.56658564815</v>
      </c>
    </row>
    <row r="559" spans="1:5">
      <c r="A559" s="670">
        <v>557</v>
      </c>
      <c r="B559" s="638" t="s">
        <v>1255</v>
      </c>
      <c r="C559" s="638" t="s">
        <v>1156</v>
      </c>
      <c r="D559" s="638" t="s">
        <v>1180</v>
      </c>
      <c r="E559" s="676">
        <v>45657.566932870373</v>
      </c>
    </row>
    <row r="560" spans="1:5">
      <c r="A560" s="670">
        <v>558</v>
      </c>
      <c r="B560" s="638" t="s">
        <v>1256</v>
      </c>
      <c r="C560" s="638" t="s">
        <v>1156</v>
      </c>
      <c r="D560" s="638" t="s">
        <v>1180</v>
      </c>
      <c r="E560" s="676">
        <v>45662.536608796298</v>
      </c>
    </row>
    <row r="561" spans="1:5">
      <c r="A561" s="670">
        <v>559</v>
      </c>
      <c r="B561" s="638" t="s">
        <v>1257</v>
      </c>
      <c r="C561" s="638" t="s">
        <v>1156</v>
      </c>
      <c r="D561" s="638" t="s">
        <v>1180</v>
      </c>
      <c r="E561" s="676">
        <v>45662.582662037035</v>
      </c>
    </row>
    <row r="562" spans="1:5">
      <c r="A562" s="670">
        <v>560</v>
      </c>
      <c r="B562" s="638" t="s">
        <v>1258</v>
      </c>
      <c r="C562" s="638" t="s">
        <v>1156</v>
      </c>
      <c r="D562" s="638" t="s">
        <v>1180</v>
      </c>
      <c r="E562" s="676">
        <v>45662.612129629626</v>
      </c>
    </row>
    <row r="563" spans="1:5">
      <c r="A563" s="670">
        <v>561</v>
      </c>
      <c r="B563" s="638" t="s">
        <v>1259</v>
      </c>
      <c r="C563" s="638" t="s">
        <v>1156</v>
      </c>
      <c r="D563" s="638" t="s">
        <v>1180</v>
      </c>
      <c r="E563" s="676">
        <v>45662.638240740744</v>
      </c>
    </row>
    <row r="564" spans="1:5">
      <c r="A564" s="670">
        <v>562</v>
      </c>
      <c r="B564" s="638" t="s">
        <v>1260</v>
      </c>
      <c r="C564" s="638" t="s">
        <v>1156</v>
      </c>
      <c r="D564" s="638" t="s">
        <v>1180</v>
      </c>
      <c r="E564" s="676">
        <v>45662.642152777778</v>
      </c>
    </row>
    <row r="565" spans="1:5">
      <c r="A565" s="670">
        <v>563</v>
      </c>
      <c r="B565" s="638" t="s">
        <v>1261</v>
      </c>
      <c r="C565" s="638" t="s">
        <v>1156</v>
      </c>
      <c r="D565" s="638" t="s">
        <v>1180</v>
      </c>
      <c r="E565" s="676">
        <v>45665.33761574074</v>
      </c>
    </row>
    <row r="566" spans="1:5">
      <c r="A566" s="670">
        <v>564</v>
      </c>
      <c r="B566" s="638" t="s">
        <v>1262</v>
      </c>
      <c r="C566" s="638" t="s">
        <v>1156</v>
      </c>
      <c r="D566" s="638" t="s">
        <v>1180</v>
      </c>
      <c r="E566" s="676">
        <v>45665.338171296295</v>
      </c>
    </row>
    <row r="567" spans="1:5">
      <c r="A567" s="670">
        <v>565</v>
      </c>
      <c r="B567" s="638" t="s">
        <v>1263</v>
      </c>
      <c r="C567" s="638" t="s">
        <v>1156</v>
      </c>
      <c r="D567" s="638" t="s">
        <v>1180</v>
      </c>
      <c r="E567" s="676">
        <v>45665.338530092595</v>
      </c>
    </row>
    <row r="568" spans="1:5">
      <c r="A568" s="670">
        <v>566</v>
      </c>
      <c r="B568" s="638" t="s">
        <v>1264</v>
      </c>
      <c r="C568" s="638" t="s">
        <v>1156</v>
      </c>
      <c r="D568" s="638" t="s">
        <v>1180</v>
      </c>
      <c r="E568" s="676">
        <v>45665.338969907411</v>
      </c>
    </row>
    <row r="569" spans="1:5">
      <c r="A569" s="670">
        <v>567</v>
      </c>
      <c r="B569" s="638" t="s">
        <v>1265</v>
      </c>
      <c r="C569" s="638" t="s">
        <v>1156</v>
      </c>
      <c r="D569" s="638" t="s">
        <v>1180</v>
      </c>
      <c r="E569" s="676">
        <v>45665.437673611108</v>
      </c>
    </row>
    <row r="570" spans="1:5">
      <c r="A570" s="670">
        <v>568</v>
      </c>
      <c r="B570" s="638" t="s">
        <v>1266</v>
      </c>
      <c r="C570" s="638" t="s">
        <v>1156</v>
      </c>
      <c r="D570" s="638" t="s">
        <v>1180</v>
      </c>
      <c r="E570" s="676">
        <v>45665.502962962964</v>
      </c>
    </row>
    <row r="571" spans="1:5">
      <c r="A571" s="670">
        <v>569</v>
      </c>
      <c r="B571" s="638" t="s">
        <v>1267</v>
      </c>
      <c r="C571" s="638" t="s">
        <v>1156</v>
      </c>
      <c r="D571" s="638" t="s">
        <v>1180</v>
      </c>
      <c r="E571" s="676">
        <v>45665.521516203706</v>
      </c>
    </row>
    <row r="572" spans="1:5">
      <c r="A572" s="670">
        <v>570</v>
      </c>
      <c r="B572" s="638" t="s">
        <v>1268</v>
      </c>
      <c r="C572" s="638" t="s">
        <v>1156</v>
      </c>
      <c r="D572" s="638" t="s">
        <v>1180</v>
      </c>
      <c r="E572" s="676">
        <v>45665.529594907406</v>
      </c>
    </row>
    <row r="573" spans="1:5">
      <c r="A573" s="670">
        <v>571</v>
      </c>
      <c r="B573" s="638" t="s">
        <v>1269</v>
      </c>
      <c r="C573" s="638" t="s">
        <v>1156</v>
      </c>
      <c r="D573" s="638" t="s">
        <v>1180</v>
      </c>
      <c r="E573" s="676">
        <v>45665.609837962962</v>
      </c>
    </row>
    <row r="574" spans="1:5">
      <c r="A574" s="670">
        <v>572</v>
      </c>
      <c r="B574" s="638" t="s">
        <v>1270</v>
      </c>
      <c r="C574" s="638" t="s">
        <v>1156</v>
      </c>
      <c r="D574" s="638" t="s">
        <v>1180</v>
      </c>
      <c r="E574" s="676">
        <v>45665.619398148148</v>
      </c>
    </row>
    <row r="575" spans="1:5">
      <c r="A575" s="670">
        <v>573</v>
      </c>
      <c r="B575" s="638" t="s">
        <v>1271</v>
      </c>
      <c r="C575" s="638" t="s">
        <v>1156</v>
      </c>
      <c r="D575" s="638" t="s">
        <v>1180</v>
      </c>
      <c r="E575" s="676">
        <v>45666.334363425929</v>
      </c>
    </row>
    <row r="576" spans="1:5">
      <c r="A576" s="670">
        <v>574</v>
      </c>
      <c r="B576" s="638" t="s">
        <v>1272</v>
      </c>
      <c r="C576" s="638" t="s">
        <v>1156</v>
      </c>
      <c r="D576" s="638" t="s">
        <v>1180</v>
      </c>
      <c r="E576" s="676">
        <v>45666.342928240738</v>
      </c>
    </row>
    <row r="577" spans="1:5">
      <c r="A577" s="670">
        <v>575</v>
      </c>
      <c r="B577" s="638" t="s">
        <v>1273</v>
      </c>
      <c r="C577" s="638" t="s">
        <v>1156</v>
      </c>
      <c r="D577" s="638" t="s">
        <v>1180</v>
      </c>
      <c r="E577" s="676">
        <v>45670.51458333333</v>
      </c>
    </row>
    <row r="578" spans="1:5">
      <c r="A578" s="670">
        <v>576</v>
      </c>
      <c r="B578" s="638" t="s">
        <v>1274</v>
      </c>
      <c r="C578" s="638" t="s">
        <v>1156</v>
      </c>
      <c r="D578" s="638" t="s">
        <v>1180</v>
      </c>
      <c r="E578" s="676">
        <v>45670.516053240739</v>
      </c>
    </row>
    <row r="579" spans="1:5">
      <c r="A579" s="670">
        <v>577</v>
      </c>
      <c r="B579" s="638" t="s">
        <v>1275</v>
      </c>
      <c r="C579" s="638" t="s">
        <v>1156</v>
      </c>
      <c r="D579" s="638" t="s">
        <v>1180</v>
      </c>
      <c r="E579" s="676">
        <v>45670.596504629626</v>
      </c>
    </row>
    <row r="580" spans="1:5">
      <c r="A580" s="670">
        <v>578</v>
      </c>
      <c r="B580" s="638" t="s">
        <v>1276</v>
      </c>
      <c r="C580" s="638" t="s">
        <v>1156</v>
      </c>
      <c r="D580" s="638" t="s">
        <v>1180</v>
      </c>
      <c r="E580" s="676">
        <v>45709.497939814813</v>
      </c>
    </row>
    <row r="581" spans="1:5">
      <c r="A581" s="670">
        <v>579</v>
      </c>
      <c r="B581" s="638" t="s">
        <v>1277</v>
      </c>
      <c r="C581" s="638" t="s">
        <v>1156</v>
      </c>
      <c r="D581" s="638" t="s">
        <v>1180</v>
      </c>
      <c r="E581" s="676">
        <v>45709.521921296298</v>
      </c>
    </row>
    <row r="582" spans="1:5">
      <c r="A582" s="670">
        <v>580</v>
      </c>
      <c r="B582" s="638" t="s">
        <v>1278</v>
      </c>
      <c r="C582" s="638" t="s">
        <v>1156</v>
      </c>
      <c r="D582" s="638" t="s">
        <v>1180</v>
      </c>
      <c r="E582" s="676">
        <v>45709.522106481483</v>
      </c>
    </row>
    <row r="583" spans="1:5">
      <c r="A583" s="670">
        <v>581</v>
      </c>
      <c r="B583" s="638" t="s">
        <v>1279</v>
      </c>
      <c r="C583" s="638" t="s">
        <v>1156</v>
      </c>
      <c r="D583" s="638" t="s">
        <v>1180</v>
      </c>
      <c r="E583" s="676">
        <v>45709.546944444446</v>
      </c>
    </row>
    <row r="584" spans="1:5">
      <c r="A584" s="670">
        <v>582</v>
      </c>
      <c r="B584" s="638" t="s">
        <v>1280</v>
      </c>
      <c r="C584" s="638" t="s">
        <v>1156</v>
      </c>
      <c r="D584" s="638" t="s">
        <v>1180</v>
      </c>
      <c r="E584" s="676">
        <v>45709.54828703704</v>
      </c>
    </row>
    <row r="585" spans="1:5">
      <c r="A585" s="670">
        <v>583</v>
      </c>
      <c r="B585" s="638" t="s">
        <v>1281</v>
      </c>
      <c r="C585" s="638" t="s">
        <v>1156</v>
      </c>
      <c r="D585" s="638" t="s">
        <v>1180</v>
      </c>
      <c r="E585" s="676">
        <v>45709.557696759257</v>
      </c>
    </row>
    <row r="586" spans="1:5">
      <c r="A586" s="670">
        <v>584</v>
      </c>
      <c r="B586" s="638" t="s">
        <v>1282</v>
      </c>
      <c r="C586" s="638" t="s">
        <v>1156</v>
      </c>
      <c r="D586" s="638" t="s">
        <v>1180</v>
      </c>
      <c r="E586" s="676">
        <v>45709.557905092595</v>
      </c>
    </row>
    <row r="587" spans="1:5">
      <c r="A587" s="670">
        <v>585</v>
      </c>
      <c r="B587" s="638" t="s">
        <v>1283</v>
      </c>
      <c r="C587" s="638" t="s">
        <v>1156</v>
      </c>
      <c r="D587" s="638" t="s">
        <v>1180</v>
      </c>
      <c r="E587" s="676">
        <v>45709.563784722224</v>
      </c>
    </row>
    <row r="588" spans="1:5">
      <c r="A588" s="670">
        <v>586</v>
      </c>
      <c r="B588" s="638" t="s">
        <v>1284</v>
      </c>
      <c r="C588" s="638" t="s">
        <v>1156</v>
      </c>
      <c r="D588" s="638" t="s">
        <v>1180</v>
      </c>
      <c r="E588" s="676">
        <v>45709.567847222221</v>
      </c>
    </row>
    <row r="589" spans="1:5">
      <c r="A589" s="670">
        <v>587</v>
      </c>
      <c r="B589" s="638" t="s">
        <v>1285</v>
      </c>
      <c r="C589" s="638" t="s">
        <v>1156</v>
      </c>
      <c r="D589" s="638" t="s">
        <v>1180</v>
      </c>
      <c r="E589" s="676">
        <v>45709.583622685182</v>
      </c>
    </row>
    <row r="590" spans="1:5">
      <c r="A590" s="670">
        <v>588</v>
      </c>
      <c r="B590" s="638" t="s">
        <v>1286</v>
      </c>
      <c r="C590" s="638" t="s">
        <v>1156</v>
      </c>
      <c r="D590" s="638" t="s">
        <v>1180</v>
      </c>
      <c r="E590" s="676">
        <v>45709.585277777776</v>
      </c>
    </row>
    <row r="591" spans="1:5">
      <c r="A591" s="670">
        <v>589</v>
      </c>
      <c r="B591" s="638" t="s">
        <v>1287</v>
      </c>
      <c r="C591" s="638" t="s">
        <v>1156</v>
      </c>
      <c r="D591" s="638" t="s">
        <v>1180</v>
      </c>
      <c r="E591" s="676">
        <v>45709.602187500001</v>
      </c>
    </row>
    <row r="592" spans="1:5">
      <c r="A592" s="670">
        <v>590</v>
      </c>
      <c r="B592" s="638" t="s">
        <v>1288</v>
      </c>
      <c r="C592" s="638" t="s">
        <v>1156</v>
      </c>
      <c r="D592" s="638" t="s">
        <v>1180</v>
      </c>
      <c r="E592" s="676">
        <v>45709.604097222225</v>
      </c>
    </row>
    <row r="593" spans="1:5">
      <c r="A593" s="670">
        <v>591</v>
      </c>
      <c r="B593" s="638" t="s">
        <v>1289</v>
      </c>
      <c r="C593" s="638" t="s">
        <v>1156</v>
      </c>
      <c r="D593" s="638" t="s">
        <v>1180</v>
      </c>
      <c r="E593" s="676">
        <v>45709.613009259258</v>
      </c>
    </row>
    <row r="594" spans="1:5">
      <c r="A594" s="670">
        <v>592</v>
      </c>
      <c r="B594" s="638" t="s">
        <v>1290</v>
      </c>
      <c r="C594" s="638" t="s">
        <v>1156</v>
      </c>
      <c r="D594" s="638" t="s">
        <v>1180</v>
      </c>
      <c r="E594" s="676">
        <v>45709.616412037038</v>
      </c>
    </row>
    <row r="595" spans="1:5">
      <c r="A595" s="670">
        <v>593</v>
      </c>
      <c r="B595" s="638" t="s">
        <v>1291</v>
      </c>
      <c r="C595" s="638" t="s">
        <v>1156</v>
      </c>
      <c r="D595" s="638" t="s">
        <v>1180</v>
      </c>
      <c r="E595" s="676">
        <v>45709.620428240742</v>
      </c>
    </row>
    <row r="596" spans="1:5">
      <c r="A596" s="670">
        <v>594</v>
      </c>
      <c r="B596" s="638" t="s">
        <v>1292</v>
      </c>
      <c r="C596" s="638" t="s">
        <v>1156</v>
      </c>
      <c r="D596" s="638" t="s">
        <v>1180</v>
      </c>
      <c r="E596" s="676">
        <v>45709.634791666664</v>
      </c>
    </row>
    <row r="597" spans="1:5">
      <c r="A597" s="670">
        <v>595</v>
      </c>
      <c r="B597" s="638" t="s">
        <v>1293</v>
      </c>
      <c r="C597" s="638" t="s">
        <v>1156</v>
      </c>
      <c r="D597" s="638" t="s">
        <v>1180</v>
      </c>
      <c r="E597" s="676">
        <v>45709.638310185182</v>
      </c>
    </row>
    <row r="598" spans="1:5">
      <c r="A598" s="670">
        <v>596</v>
      </c>
      <c r="B598" s="638" t="s">
        <v>1294</v>
      </c>
      <c r="C598" s="638" t="s">
        <v>1156</v>
      </c>
      <c r="D598" s="638" t="s">
        <v>1180</v>
      </c>
      <c r="E598" s="676">
        <v>45709.645810185182</v>
      </c>
    </row>
    <row r="599" spans="1:5">
      <c r="A599" s="670">
        <v>597</v>
      </c>
      <c r="B599" s="638" t="s">
        <v>1295</v>
      </c>
      <c r="C599" s="638" t="s">
        <v>1156</v>
      </c>
      <c r="D599" s="638" t="s">
        <v>1180</v>
      </c>
      <c r="E599" s="676">
        <v>45709.647083333337</v>
      </c>
    </row>
    <row r="600" spans="1:5">
      <c r="A600" s="670">
        <v>598</v>
      </c>
      <c r="B600" s="638" t="s">
        <v>1296</v>
      </c>
      <c r="C600" s="638" t="s">
        <v>1156</v>
      </c>
      <c r="D600" s="638" t="s">
        <v>1180</v>
      </c>
      <c r="E600" s="676">
        <v>45709.650613425925</v>
      </c>
    </row>
    <row r="601" spans="1:5">
      <c r="A601" s="670">
        <v>599</v>
      </c>
      <c r="B601" s="638" t="s">
        <v>1297</v>
      </c>
      <c r="C601" s="638" t="s">
        <v>1156</v>
      </c>
      <c r="D601" s="638" t="s">
        <v>1180</v>
      </c>
      <c r="E601" s="676">
        <v>45709.650821759256</v>
      </c>
    </row>
    <row r="602" spans="1:5">
      <c r="A602" s="670">
        <v>600</v>
      </c>
      <c r="B602" s="638" t="s">
        <v>1298</v>
      </c>
      <c r="C602" s="638" t="s">
        <v>1156</v>
      </c>
      <c r="D602" s="638" t="s">
        <v>1180</v>
      </c>
      <c r="E602" s="676">
        <v>45709.662175925929</v>
      </c>
    </row>
    <row r="603" spans="1:5">
      <c r="A603" s="670">
        <v>601</v>
      </c>
      <c r="B603" s="638" t="s">
        <v>1299</v>
      </c>
      <c r="C603" s="638" t="s">
        <v>1156</v>
      </c>
      <c r="D603" s="638" t="s">
        <v>1180</v>
      </c>
      <c r="E603" s="676">
        <v>45709.662743055553</v>
      </c>
    </row>
    <row r="604" spans="1:5">
      <c r="A604" s="670">
        <v>602</v>
      </c>
      <c r="B604" s="638" t="s">
        <v>1300</v>
      </c>
      <c r="C604" s="638" t="s">
        <v>1156</v>
      </c>
      <c r="D604" s="638" t="s">
        <v>1180</v>
      </c>
      <c r="E604" s="676">
        <v>45712.374444444446</v>
      </c>
    </row>
    <row r="605" spans="1:5">
      <c r="A605" s="670">
        <v>603</v>
      </c>
      <c r="B605" s="638" t="s">
        <v>1301</v>
      </c>
      <c r="C605" s="638" t="s">
        <v>1156</v>
      </c>
      <c r="D605" s="638" t="s">
        <v>1180</v>
      </c>
      <c r="E605" s="676">
        <v>45712.401030092595</v>
      </c>
    </row>
    <row r="606" spans="1:5">
      <c r="A606" s="670">
        <v>604</v>
      </c>
      <c r="B606" s="638" t="s">
        <v>1302</v>
      </c>
      <c r="C606" s="638" t="s">
        <v>1156</v>
      </c>
      <c r="D606" s="638" t="s">
        <v>1180</v>
      </c>
      <c r="E606" s="676">
        <v>45712.566076388888</v>
      </c>
    </row>
    <row r="607" spans="1:5">
      <c r="A607" s="670">
        <v>605</v>
      </c>
      <c r="B607" s="638" t="s">
        <v>1303</v>
      </c>
      <c r="C607" s="638" t="s">
        <v>1156</v>
      </c>
      <c r="D607" s="638" t="s">
        <v>1180</v>
      </c>
      <c r="E607" s="676">
        <v>45712.647974537038</v>
      </c>
    </row>
    <row r="608" spans="1:5">
      <c r="A608" s="670">
        <v>606</v>
      </c>
      <c r="B608" s="638" t="s">
        <v>1304</v>
      </c>
      <c r="C608" s="638" t="s">
        <v>1156</v>
      </c>
      <c r="D608" s="638" t="s">
        <v>1180</v>
      </c>
      <c r="E608" s="676">
        <v>45712.741377314815</v>
      </c>
    </row>
    <row r="609" spans="1:5">
      <c r="A609" s="670">
        <v>607</v>
      </c>
      <c r="B609" s="638" t="s">
        <v>1305</v>
      </c>
      <c r="C609" s="638" t="s">
        <v>1156</v>
      </c>
      <c r="D609" s="638" t="s">
        <v>1180</v>
      </c>
      <c r="E609" s="676">
        <v>45712.743668981479</v>
      </c>
    </row>
    <row r="610" spans="1:5">
      <c r="A610" s="670">
        <v>608</v>
      </c>
      <c r="B610" s="638" t="s">
        <v>1306</v>
      </c>
      <c r="C610" s="638" t="s">
        <v>1156</v>
      </c>
      <c r="D610" s="638" t="s">
        <v>1180</v>
      </c>
      <c r="E610" s="676">
        <v>45712.744606481479</v>
      </c>
    </row>
    <row r="611" spans="1:5">
      <c r="A611" s="670">
        <v>609</v>
      </c>
      <c r="B611" s="638" t="s">
        <v>1307</v>
      </c>
      <c r="C611" s="638" t="s">
        <v>1156</v>
      </c>
      <c r="D611" s="638" t="s">
        <v>1180</v>
      </c>
      <c r="E611" s="676">
        <v>45721.483564814815</v>
      </c>
    </row>
    <row r="612" spans="1:5">
      <c r="A612" s="670">
        <v>610</v>
      </c>
      <c r="B612" s="638" t="s">
        <v>1308</v>
      </c>
      <c r="C612" s="638" t="s">
        <v>1156</v>
      </c>
      <c r="D612" s="638" t="s">
        <v>1180</v>
      </c>
      <c r="E612" s="676">
        <v>45721.483634259261</v>
      </c>
    </row>
    <row r="613" spans="1:5">
      <c r="A613" s="670">
        <v>611</v>
      </c>
      <c r="B613" s="638" t="s">
        <v>1309</v>
      </c>
      <c r="C613" s="638" t="s">
        <v>1156</v>
      </c>
      <c r="D613" s="638" t="s">
        <v>1180</v>
      </c>
      <c r="E613" s="676">
        <v>45721.52553240741</v>
      </c>
    </row>
    <row r="614" spans="1:5">
      <c r="A614" s="670">
        <v>612</v>
      </c>
      <c r="B614" s="638" t="s">
        <v>1310</v>
      </c>
      <c r="C614" s="638" t="s">
        <v>1156</v>
      </c>
      <c r="D614" s="638" t="s">
        <v>1180</v>
      </c>
      <c r="E614" s="676">
        <v>45723.623159722221</v>
      </c>
    </row>
    <row r="615" spans="1:5">
      <c r="A615" s="670">
        <v>613</v>
      </c>
      <c r="B615" s="638" t="s">
        <v>1311</v>
      </c>
      <c r="C615" s="638" t="s">
        <v>1156</v>
      </c>
      <c r="D615" s="638" t="s">
        <v>1180</v>
      </c>
      <c r="E615" s="676">
        <v>45729.547002314815</v>
      </c>
    </row>
    <row r="616" spans="1:5">
      <c r="A616" s="670">
        <v>614</v>
      </c>
      <c r="B616" s="638" t="s">
        <v>1312</v>
      </c>
      <c r="C616" s="638" t="s">
        <v>1156</v>
      </c>
      <c r="D616" s="638" t="s">
        <v>1180</v>
      </c>
      <c r="E616" s="676">
        <v>45729.56559027778</v>
      </c>
    </row>
    <row r="617" spans="1:5">
      <c r="A617" s="670">
        <v>615</v>
      </c>
      <c r="B617" s="638" t="s">
        <v>1313</v>
      </c>
      <c r="C617" s="638" t="s">
        <v>1156</v>
      </c>
      <c r="D617" s="638" t="s">
        <v>1180</v>
      </c>
      <c r="E617" s="676">
        <v>45729.571597222224</v>
      </c>
    </row>
    <row r="618" spans="1:5">
      <c r="A618" s="670">
        <v>616</v>
      </c>
      <c r="B618" s="638" t="s">
        <v>1314</v>
      </c>
      <c r="C618" s="638" t="s">
        <v>1156</v>
      </c>
      <c r="D618" s="638" t="s">
        <v>1180</v>
      </c>
      <c r="E618" s="676">
        <v>45729.58222222222</v>
      </c>
    </row>
    <row r="619" spans="1:5">
      <c r="A619" s="670">
        <v>617</v>
      </c>
      <c r="B619" s="638" t="s">
        <v>1315</v>
      </c>
      <c r="C619" s="638" t="s">
        <v>1156</v>
      </c>
      <c r="D619" s="638" t="s">
        <v>1180</v>
      </c>
      <c r="E619" s="676">
        <v>45729.602581018517</v>
      </c>
    </row>
    <row r="620" spans="1:5">
      <c r="A620" s="670">
        <v>618</v>
      </c>
      <c r="B620" s="638" t="s">
        <v>1316</v>
      </c>
      <c r="C620" s="638" t="s">
        <v>1156</v>
      </c>
      <c r="D620" s="638" t="s">
        <v>1180</v>
      </c>
      <c r="E620" s="676">
        <v>45729.620671296296</v>
      </c>
    </row>
    <row r="621" spans="1:5">
      <c r="A621" s="670">
        <v>619</v>
      </c>
      <c r="B621" s="638" t="s">
        <v>1317</v>
      </c>
      <c r="C621" s="638" t="s">
        <v>1156</v>
      </c>
      <c r="D621" s="638" t="s">
        <v>1180</v>
      </c>
      <c r="E621" s="676">
        <v>45729.648587962962</v>
      </c>
    </row>
    <row r="622" spans="1:5">
      <c r="A622" s="670">
        <v>620</v>
      </c>
      <c r="B622" s="638" t="s">
        <v>1318</v>
      </c>
      <c r="C622" s="638" t="s">
        <v>1156</v>
      </c>
      <c r="D622" s="638" t="s">
        <v>1180</v>
      </c>
      <c r="E622" s="676">
        <v>45729.655277777776</v>
      </c>
    </row>
    <row r="623" spans="1:5">
      <c r="A623" s="670">
        <v>621</v>
      </c>
      <c r="B623" s="638" t="s">
        <v>1319</v>
      </c>
      <c r="C623" s="638" t="s">
        <v>1156</v>
      </c>
      <c r="D623" s="638" t="s">
        <v>1180</v>
      </c>
      <c r="E623" s="676">
        <v>45729.668321759258</v>
      </c>
    </row>
    <row r="624" spans="1:5">
      <c r="A624" s="670">
        <v>622</v>
      </c>
      <c r="B624" s="638" t="s">
        <v>1320</v>
      </c>
      <c r="C624" s="638" t="s">
        <v>1156</v>
      </c>
      <c r="D624" s="638" t="s">
        <v>1180</v>
      </c>
      <c r="E624" s="676">
        <v>45729.689745370371</v>
      </c>
    </row>
    <row r="625" spans="1:5">
      <c r="A625" s="670">
        <v>623</v>
      </c>
      <c r="B625" s="638" t="s">
        <v>1321</v>
      </c>
      <c r="C625" s="638" t="s">
        <v>1156</v>
      </c>
      <c r="D625" s="638" t="s">
        <v>1180</v>
      </c>
      <c r="E625" s="676">
        <v>45730.336770833332</v>
      </c>
    </row>
    <row r="626" spans="1:5">
      <c r="A626" s="670">
        <v>624</v>
      </c>
      <c r="B626" s="638" t="s">
        <v>1322</v>
      </c>
      <c r="C626" s="638" t="s">
        <v>1156</v>
      </c>
      <c r="D626" s="638" t="s">
        <v>1180</v>
      </c>
      <c r="E626" s="676">
        <v>45730.338055555556</v>
      </c>
    </row>
    <row r="627" spans="1:5">
      <c r="A627" s="670">
        <v>625</v>
      </c>
      <c r="B627" s="638" t="s">
        <v>1323</v>
      </c>
      <c r="C627" s="638" t="s">
        <v>1156</v>
      </c>
      <c r="D627" s="638" t="s">
        <v>1180</v>
      </c>
      <c r="E627" s="676">
        <v>45730.395162037035</v>
      </c>
    </row>
    <row r="628" spans="1:5">
      <c r="A628" s="670">
        <v>626</v>
      </c>
      <c r="B628" s="638" t="s">
        <v>1324</v>
      </c>
      <c r="C628" s="638" t="s">
        <v>1156</v>
      </c>
      <c r="D628" s="638" t="s">
        <v>1180</v>
      </c>
      <c r="E628" s="676">
        <v>45730.395497685182</v>
      </c>
    </row>
    <row r="629" spans="1:5">
      <c r="A629" s="670">
        <v>627</v>
      </c>
      <c r="B629" s="638" t="s">
        <v>1325</v>
      </c>
      <c r="C629" s="638" t="s">
        <v>1156</v>
      </c>
      <c r="D629" s="638" t="s">
        <v>1180</v>
      </c>
      <c r="E629" s="676">
        <v>45730.395810185182</v>
      </c>
    </row>
    <row r="630" spans="1:5">
      <c r="A630" s="670">
        <v>628</v>
      </c>
      <c r="B630" s="638" t="s">
        <v>1326</v>
      </c>
      <c r="C630" s="638" t="s">
        <v>1156</v>
      </c>
      <c r="D630" s="638" t="s">
        <v>1180</v>
      </c>
      <c r="E630" s="676">
        <v>45730.4297337963</v>
      </c>
    </row>
    <row r="631" spans="1:5">
      <c r="A631" s="670">
        <v>629</v>
      </c>
      <c r="B631" s="638" t="s">
        <v>1327</v>
      </c>
      <c r="C631" s="638" t="s">
        <v>1156</v>
      </c>
      <c r="D631" s="638" t="s">
        <v>1180</v>
      </c>
      <c r="E631" s="676">
        <v>45730.429861111108</v>
      </c>
    </row>
    <row r="632" spans="1:5">
      <c r="A632" s="670">
        <v>630</v>
      </c>
      <c r="B632" s="638" t="s">
        <v>1328</v>
      </c>
      <c r="C632" s="638" t="s">
        <v>1156</v>
      </c>
      <c r="D632" s="638" t="s">
        <v>1180</v>
      </c>
      <c r="E632" s="676">
        <v>45730.430115740739</v>
      </c>
    </row>
    <row r="633" spans="1:5">
      <c r="A633" s="670">
        <v>631</v>
      </c>
      <c r="B633" s="638" t="s">
        <v>1329</v>
      </c>
      <c r="C633" s="638" t="s">
        <v>1156</v>
      </c>
      <c r="D633" s="638" t="s">
        <v>1180</v>
      </c>
      <c r="E633" s="676">
        <v>45730.52847222222</v>
      </c>
    </row>
    <row r="634" spans="1:5">
      <c r="A634" s="670">
        <v>632</v>
      </c>
      <c r="B634" s="638" t="s">
        <v>1330</v>
      </c>
      <c r="C634" s="638" t="s">
        <v>1156</v>
      </c>
      <c r="D634" s="638" t="s">
        <v>1180</v>
      </c>
      <c r="E634" s="676">
        <v>45730.528553240743</v>
      </c>
    </row>
    <row r="635" spans="1:5">
      <c r="A635" s="670">
        <v>633</v>
      </c>
      <c r="B635" s="638" t="s">
        <v>1331</v>
      </c>
      <c r="C635" s="638" t="s">
        <v>1156</v>
      </c>
      <c r="D635" s="638" t="s">
        <v>1180</v>
      </c>
      <c r="E635" s="676">
        <v>45730.557905092595</v>
      </c>
    </row>
    <row r="636" spans="1:5">
      <c r="A636" s="670">
        <v>634</v>
      </c>
      <c r="B636" s="638" t="s">
        <v>1332</v>
      </c>
      <c r="C636" s="638" t="s">
        <v>1156</v>
      </c>
      <c r="D636" s="638" t="s">
        <v>1180</v>
      </c>
      <c r="E636" s="676">
        <v>45730.661435185182</v>
      </c>
    </row>
    <row r="637" spans="1:5">
      <c r="A637" s="670">
        <v>635</v>
      </c>
      <c r="B637" s="638" t="s">
        <v>1333</v>
      </c>
      <c r="C637" s="638" t="s">
        <v>1156</v>
      </c>
      <c r="D637" s="638" t="s">
        <v>1180</v>
      </c>
      <c r="E637" s="676">
        <v>45730.661516203705</v>
      </c>
    </row>
    <row r="638" spans="1:5">
      <c r="A638" s="670">
        <v>636</v>
      </c>
      <c r="B638" s="638" t="s">
        <v>1334</v>
      </c>
      <c r="C638" s="638" t="s">
        <v>1156</v>
      </c>
      <c r="D638" s="638" t="s">
        <v>1180</v>
      </c>
      <c r="E638" s="676">
        <v>45731.351527777777</v>
      </c>
    </row>
    <row r="639" spans="1:5">
      <c r="A639" s="670">
        <v>637</v>
      </c>
      <c r="B639" s="638" t="s">
        <v>1335</v>
      </c>
      <c r="C639" s="638" t="s">
        <v>1156</v>
      </c>
      <c r="D639" s="638" t="s">
        <v>1180</v>
      </c>
      <c r="E639" s="676">
        <v>45731.36922453704</v>
      </c>
    </row>
    <row r="640" spans="1:5">
      <c r="A640" s="670">
        <v>638</v>
      </c>
      <c r="B640" s="638" t="s">
        <v>1336</v>
      </c>
      <c r="C640" s="638" t="s">
        <v>1156</v>
      </c>
      <c r="D640" s="638" t="s">
        <v>1180</v>
      </c>
      <c r="E640" s="676">
        <v>45731.408518518518</v>
      </c>
    </row>
    <row r="641" spans="1:5">
      <c r="A641" s="670">
        <v>639</v>
      </c>
      <c r="B641" s="638" t="s">
        <v>1337</v>
      </c>
      <c r="C641" s="638" t="s">
        <v>1156</v>
      </c>
      <c r="D641" s="638" t="s">
        <v>1180</v>
      </c>
      <c r="E641" s="676">
        <v>45733.403668981482</v>
      </c>
    </row>
    <row r="642" spans="1:5">
      <c r="A642" s="670">
        <v>640</v>
      </c>
      <c r="B642" s="638" t="s">
        <v>1338</v>
      </c>
      <c r="C642" s="638" t="s">
        <v>1156</v>
      </c>
      <c r="D642" s="638" t="s">
        <v>1180</v>
      </c>
      <c r="E642" s="676">
        <v>45733.445138888892</v>
      </c>
    </row>
    <row r="643" spans="1:5">
      <c r="A643" s="670">
        <v>641</v>
      </c>
      <c r="B643" s="638" t="s">
        <v>1339</v>
      </c>
      <c r="C643" s="638" t="s">
        <v>1156</v>
      </c>
      <c r="D643" s="638" t="s">
        <v>1180</v>
      </c>
      <c r="E643" s="676">
        <v>45733.502743055556</v>
      </c>
    </row>
    <row r="644" spans="1:5">
      <c r="A644" s="670">
        <v>642</v>
      </c>
      <c r="B644" s="638" t="s">
        <v>1340</v>
      </c>
      <c r="C644" s="638" t="s">
        <v>1156</v>
      </c>
      <c r="D644" s="638" t="s">
        <v>1180</v>
      </c>
      <c r="E644" s="676">
        <v>45733.530532407407</v>
      </c>
    </row>
    <row r="645" spans="1:5">
      <c r="A645" s="670">
        <v>643</v>
      </c>
      <c r="B645" s="638" t="s">
        <v>1341</v>
      </c>
      <c r="C645" s="638" t="s">
        <v>1156</v>
      </c>
      <c r="D645" s="638" t="s">
        <v>1180</v>
      </c>
      <c r="E645" s="676">
        <v>45733.579432870371</v>
      </c>
    </row>
    <row r="646" spans="1:5">
      <c r="A646" s="670">
        <v>644</v>
      </c>
      <c r="B646" s="638" t="s">
        <v>1342</v>
      </c>
      <c r="C646" s="638" t="s">
        <v>1156</v>
      </c>
      <c r="D646" s="638" t="s">
        <v>1180</v>
      </c>
      <c r="E646" s="676">
        <v>45733.580023148148</v>
      </c>
    </row>
    <row r="647" spans="1:5">
      <c r="A647" s="670">
        <v>645</v>
      </c>
      <c r="B647" s="638" t="s">
        <v>1343</v>
      </c>
      <c r="C647" s="638" t="s">
        <v>1156</v>
      </c>
      <c r="D647" s="638" t="s">
        <v>1180</v>
      </c>
      <c r="E647" s="676">
        <v>45733.580335648148</v>
      </c>
    </row>
    <row r="648" spans="1:5">
      <c r="A648" s="670">
        <v>646</v>
      </c>
      <c r="B648" s="638" t="s">
        <v>1344</v>
      </c>
      <c r="C648" s="638" t="s">
        <v>1156</v>
      </c>
      <c r="D648" s="638" t="s">
        <v>1180</v>
      </c>
      <c r="E648" s="676">
        <v>45733.590266203704</v>
      </c>
    </row>
    <row r="649" spans="1:5">
      <c r="A649" s="670">
        <v>647</v>
      </c>
      <c r="B649" s="638" t="s">
        <v>1345</v>
      </c>
      <c r="C649" s="638" t="s">
        <v>1156</v>
      </c>
      <c r="D649" s="638" t="s">
        <v>1180</v>
      </c>
      <c r="E649" s="676">
        <v>45733.59034722222</v>
      </c>
    </row>
    <row r="650" spans="1:5">
      <c r="A650" s="670">
        <v>648</v>
      </c>
      <c r="B650" s="638" t="s">
        <v>1346</v>
      </c>
      <c r="C650" s="638" t="s">
        <v>1156</v>
      </c>
      <c r="D650" s="638" t="s">
        <v>1180</v>
      </c>
      <c r="E650" s="676">
        <v>45733.662743055553</v>
      </c>
    </row>
    <row r="651" spans="1:5">
      <c r="A651" s="670">
        <v>649</v>
      </c>
      <c r="B651" s="638" t="s">
        <v>1347</v>
      </c>
      <c r="C651" s="638" t="s">
        <v>1156</v>
      </c>
      <c r="D651" s="638" t="s">
        <v>1180</v>
      </c>
      <c r="E651" s="676">
        <v>45735.434282407405</v>
      </c>
    </row>
    <row r="652" spans="1:5">
      <c r="A652" s="670">
        <v>650</v>
      </c>
      <c r="B652" s="638" t="s">
        <v>1348</v>
      </c>
      <c r="C652" s="638" t="s">
        <v>1156</v>
      </c>
      <c r="D652" s="638" t="s">
        <v>1180</v>
      </c>
      <c r="E652" s="676">
        <v>45735.482175925928</v>
      </c>
    </row>
    <row r="653" spans="1:5">
      <c r="A653" s="670">
        <v>651</v>
      </c>
      <c r="B653" s="638" t="s">
        <v>1349</v>
      </c>
      <c r="C653" s="638" t="s">
        <v>1156</v>
      </c>
      <c r="D653" s="638" t="s">
        <v>1180</v>
      </c>
      <c r="E653" s="676">
        <v>45736.424768518518</v>
      </c>
    </row>
    <row r="654" spans="1:5">
      <c r="A654" s="670">
        <v>652</v>
      </c>
      <c r="B654" s="638" t="s">
        <v>1350</v>
      </c>
      <c r="C654" s="638" t="s">
        <v>1156</v>
      </c>
      <c r="D654" s="638" t="s">
        <v>1180</v>
      </c>
      <c r="E654" s="676">
        <v>45737.337094907409</v>
      </c>
    </row>
    <row r="655" spans="1:5">
      <c r="A655" s="670">
        <v>653</v>
      </c>
      <c r="B655" s="638" t="s">
        <v>1351</v>
      </c>
      <c r="C655" s="638" t="s">
        <v>1156</v>
      </c>
      <c r="D655" s="638" t="s">
        <v>1180</v>
      </c>
      <c r="E655" s="676">
        <v>45747.77244212963</v>
      </c>
    </row>
    <row r="656" spans="1:5">
      <c r="A656" s="670">
        <v>654</v>
      </c>
      <c r="B656" s="638" t="s">
        <v>1352</v>
      </c>
      <c r="C656" s="638" t="s">
        <v>1156</v>
      </c>
      <c r="D656" s="638" t="s">
        <v>1180</v>
      </c>
      <c r="E656" s="676">
        <v>45747.782881944448</v>
      </c>
    </row>
    <row r="657" spans="1:5">
      <c r="A657" s="670">
        <v>655</v>
      </c>
      <c r="B657" s="638" t="s">
        <v>1353</v>
      </c>
      <c r="C657" s="638" t="s">
        <v>1156</v>
      </c>
      <c r="D657" s="638" t="s">
        <v>1180</v>
      </c>
      <c r="E657" s="676">
        <v>45747.792569444442</v>
      </c>
    </row>
    <row r="658" spans="1:5">
      <c r="A658" s="670">
        <v>656</v>
      </c>
      <c r="B658" s="638" t="s">
        <v>1354</v>
      </c>
      <c r="C658" s="638" t="s">
        <v>1156</v>
      </c>
      <c r="D658" s="638" t="s">
        <v>1180</v>
      </c>
      <c r="E658" s="676">
        <v>45747.798043981478</v>
      </c>
    </row>
    <row r="659" spans="1:5">
      <c r="A659" s="670">
        <v>657</v>
      </c>
      <c r="B659" s="638" t="s">
        <v>1355</v>
      </c>
      <c r="C659" s="638" t="s">
        <v>1156</v>
      </c>
      <c r="D659" s="638" t="s">
        <v>1180</v>
      </c>
      <c r="E659" s="676">
        <v>45747.848090277781</v>
      </c>
    </row>
    <row r="660" spans="1:5">
      <c r="A660" s="670">
        <v>658</v>
      </c>
      <c r="B660" s="638" t="s">
        <v>1356</v>
      </c>
      <c r="C660" s="638" t="s">
        <v>1156</v>
      </c>
      <c r="D660" s="638" t="s">
        <v>1357</v>
      </c>
      <c r="E660" s="676">
        <v>45753.358182870368</v>
      </c>
    </row>
    <row r="661" spans="1:5">
      <c r="A661" s="670">
        <v>659</v>
      </c>
      <c r="B661" s="638" t="s">
        <v>1358</v>
      </c>
      <c r="C661" s="638" t="s">
        <v>1156</v>
      </c>
      <c r="D661" s="638" t="s">
        <v>1357</v>
      </c>
      <c r="E661" s="676">
        <v>45753.371747685182</v>
      </c>
    </row>
    <row r="662" spans="1:5">
      <c r="A662" s="670">
        <v>660</v>
      </c>
      <c r="B662" s="638" t="s">
        <v>1359</v>
      </c>
      <c r="C662" s="638" t="s">
        <v>1156</v>
      </c>
      <c r="D662" s="638" t="s">
        <v>1357</v>
      </c>
      <c r="E662" s="676">
        <v>45753.419004629628</v>
      </c>
    </row>
    <row r="663" spans="1:5">
      <c r="A663" s="670">
        <v>661</v>
      </c>
      <c r="B663" s="638" t="s">
        <v>1360</v>
      </c>
      <c r="C663" s="638" t="s">
        <v>1156</v>
      </c>
      <c r="D663" s="638" t="s">
        <v>1357</v>
      </c>
      <c r="E663" s="676">
        <v>45753.433425925927</v>
      </c>
    </row>
    <row r="664" spans="1:5">
      <c r="A664" s="670">
        <v>662</v>
      </c>
      <c r="B664" s="638" t="s">
        <v>1361</v>
      </c>
      <c r="C664" s="638" t="s">
        <v>1156</v>
      </c>
      <c r="D664" s="638" t="s">
        <v>1357</v>
      </c>
      <c r="E664" s="676">
        <v>45753.440393518518</v>
      </c>
    </row>
    <row r="665" spans="1:5">
      <c r="A665" s="670">
        <v>663</v>
      </c>
      <c r="B665" s="638" t="s">
        <v>1362</v>
      </c>
      <c r="C665" s="638" t="s">
        <v>1156</v>
      </c>
      <c r="D665" s="638" t="s">
        <v>1357</v>
      </c>
      <c r="E665" s="676">
        <v>45753.493738425925</v>
      </c>
    </row>
    <row r="666" spans="1:5">
      <c r="A666" s="670">
        <v>664</v>
      </c>
      <c r="B666" s="638" t="s">
        <v>1363</v>
      </c>
      <c r="C666" s="638" t="s">
        <v>1156</v>
      </c>
      <c r="D666" s="638" t="s">
        <v>1357</v>
      </c>
      <c r="E666" s="676">
        <v>45753.493935185186</v>
      </c>
    </row>
    <row r="667" spans="1:5">
      <c r="A667" s="670">
        <v>665</v>
      </c>
      <c r="B667" s="638" t="s">
        <v>1364</v>
      </c>
      <c r="C667" s="638" t="s">
        <v>1156</v>
      </c>
      <c r="D667" s="638" t="s">
        <v>1357</v>
      </c>
      <c r="E667" s="676">
        <v>45753.500648148147</v>
      </c>
    </row>
    <row r="668" spans="1:5">
      <c r="A668" s="670">
        <v>666</v>
      </c>
      <c r="B668" s="638" t="s">
        <v>1365</v>
      </c>
      <c r="C668" s="638" t="s">
        <v>1156</v>
      </c>
      <c r="D668" s="638" t="s">
        <v>1357</v>
      </c>
      <c r="E668" s="676">
        <v>45753.514780092592</v>
      </c>
    </row>
    <row r="669" spans="1:5">
      <c r="A669" s="670">
        <v>667</v>
      </c>
      <c r="B669" s="638" t="s">
        <v>1366</v>
      </c>
      <c r="C669" s="638" t="s">
        <v>1156</v>
      </c>
      <c r="D669" s="638" t="s">
        <v>1357</v>
      </c>
      <c r="E669" s="676">
        <v>45753.5153125</v>
      </c>
    </row>
    <row r="670" spans="1:5">
      <c r="A670" s="670">
        <v>668</v>
      </c>
      <c r="B670" s="638" t="s">
        <v>1367</v>
      </c>
      <c r="C670" s="638" t="s">
        <v>1156</v>
      </c>
      <c r="D670" s="638" t="s">
        <v>1357</v>
      </c>
      <c r="E670" s="676">
        <v>45753.515636574077</v>
      </c>
    </row>
    <row r="671" spans="1:5">
      <c r="A671" s="670">
        <v>669</v>
      </c>
      <c r="B671" s="638" t="s">
        <v>1368</v>
      </c>
      <c r="C671" s="638" t="s">
        <v>1156</v>
      </c>
      <c r="D671" s="638" t="s">
        <v>1357</v>
      </c>
      <c r="E671" s="676">
        <v>45753.516238425924</v>
      </c>
    </row>
    <row r="672" spans="1:5">
      <c r="A672" s="670">
        <v>670</v>
      </c>
      <c r="B672" s="638" t="s">
        <v>1369</v>
      </c>
      <c r="C672" s="638" t="s">
        <v>1156</v>
      </c>
      <c r="D672" s="638" t="s">
        <v>1357</v>
      </c>
      <c r="E672" s="676">
        <v>45753.528958333336</v>
      </c>
    </row>
    <row r="673" spans="1:5">
      <c r="A673" s="670">
        <v>671</v>
      </c>
      <c r="B673" s="638" t="s">
        <v>1370</v>
      </c>
      <c r="C673" s="638" t="s">
        <v>1156</v>
      </c>
      <c r="D673" s="638" t="s">
        <v>1357</v>
      </c>
      <c r="E673" s="676">
        <v>45753.544386574074</v>
      </c>
    </row>
    <row r="674" spans="1:5">
      <c r="A674" s="670">
        <v>672</v>
      </c>
      <c r="B674" s="638" t="s">
        <v>1371</v>
      </c>
      <c r="C674" s="638" t="s">
        <v>1156</v>
      </c>
      <c r="D674" s="638" t="s">
        <v>1357</v>
      </c>
      <c r="E674" s="676">
        <v>45753.559907407405</v>
      </c>
    </row>
    <row r="675" spans="1:5">
      <c r="A675" s="670">
        <v>673</v>
      </c>
      <c r="B675" s="638" t="s">
        <v>1372</v>
      </c>
      <c r="C675" s="638" t="s">
        <v>1156</v>
      </c>
      <c r="D675" s="638" t="s">
        <v>1357</v>
      </c>
      <c r="E675" s="676">
        <v>45753.571574074071</v>
      </c>
    </row>
    <row r="676" spans="1:5">
      <c r="A676" s="670">
        <v>674</v>
      </c>
      <c r="B676" s="638" t="s">
        <v>1373</v>
      </c>
      <c r="C676" s="638" t="s">
        <v>1156</v>
      </c>
      <c r="D676" s="638" t="s">
        <v>1357</v>
      </c>
      <c r="E676" s="676">
        <v>45753.571770833332</v>
      </c>
    </row>
    <row r="677" spans="1:5">
      <c r="A677" s="670">
        <v>675</v>
      </c>
      <c r="B677" s="638" t="s">
        <v>1374</v>
      </c>
      <c r="C677" s="638" t="s">
        <v>1156</v>
      </c>
      <c r="D677" s="638" t="s">
        <v>1357</v>
      </c>
      <c r="E677" s="676">
        <v>45753.571851851855</v>
      </c>
    </row>
    <row r="678" spans="1:5">
      <c r="A678" s="670">
        <v>676</v>
      </c>
      <c r="B678" s="638" t="s">
        <v>1375</v>
      </c>
      <c r="C678" s="638" t="s">
        <v>1156</v>
      </c>
      <c r="D678" s="638" t="s">
        <v>1357</v>
      </c>
      <c r="E678" s="676">
        <v>45753.572060185186</v>
      </c>
    </row>
    <row r="679" spans="1:5">
      <c r="A679" s="670">
        <v>677</v>
      </c>
      <c r="B679" s="638" t="s">
        <v>1376</v>
      </c>
      <c r="C679" s="638" t="s">
        <v>1156</v>
      </c>
      <c r="D679" s="638" t="s">
        <v>1357</v>
      </c>
      <c r="E679" s="676">
        <v>45753.572129629632</v>
      </c>
    </row>
    <row r="680" spans="1:5">
      <c r="A680" s="670">
        <v>678</v>
      </c>
      <c r="B680" s="638" t="s">
        <v>1377</v>
      </c>
      <c r="C680" s="638" t="s">
        <v>1156</v>
      </c>
      <c r="D680" s="638" t="s">
        <v>1357</v>
      </c>
      <c r="E680" s="676">
        <v>45753.575208333335</v>
      </c>
    </row>
    <row r="681" spans="1:5">
      <c r="A681" s="670">
        <v>679</v>
      </c>
      <c r="B681" s="638" t="s">
        <v>1378</v>
      </c>
      <c r="C681" s="638" t="s">
        <v>1156</v>
      </c>
      <c r="D681" s="638" t="s">
        <v>1357</v>
      </c>
      <c r="E681" s="676">
        <v>45753.575266203705</v>
      </c>
    </row>
    <row r="682" spans="1:5">
      <c r="A682" s="670">
        <v>680</v>
      </c>
      <c r="B682" s="638" t="s">
        <v>1379</v>
      </c>
      <c r="C682" s="638" t="s">
        <v>1156</v>
      </c>
      <c r="D682" s="638" t="s">
        <v>1357</v>
      </c>
      <c r="E682" s="676">
        <v>45753.58693287037</v>
      </c>
    </row>
    <row r="683" spans="1:5">
      <c r="A683" s="670">
        <v>681</v>
      </c>
      <c r="B683" s="638" t="s">
        <v>1380</v>
      </c>
      <c r="C683" s="638" t="s">
        <v>1156</v>
      </c>
      <c r="D683" s="638" t="s">
        <v>1357</v>
      </c>
      <c r="E683" s="676">
        <v>45753.589895833335</v>
      </c>
    </row>
    <row r="684" spans="1:5">
      <c r="A684" s="670">
        <v>682</v>
      </c>
      <c r="B684" s="638" t="s">
        <v>1381</v>
      </c>
      <c r="C684" s="638" t="s">
        <v>1156</v>
      </c>
      <c r="D684" s="638" t="s">
        <v>1357</v>
      </c>
      <c r="E684" s="676">
        <v>45753.594050925924</v>
      </c>
    </row>
    <row r="685" spans="1:5">
      <c r="A685" s="670">
        <v>683</v>
      </c>
      <c r="B685" s="638" t="s">
        <v>1382</v>
      </c>
      <c r="C685" s="638" t="s">
        <v>1156</v>
      </c>
      <c r="D685" s="638" t="s">
        <v>1357</v>
      </c>
      <c r="E685" s="676">
        <v>45753.594212962962</v>
      </c>
    </row>
    <row r="686" spans="1:5">
      <c r="A686" s="670">
        <v>684</v>
      </c>
      <c r="B686" s="638" t="s">
        <v>1383</v>
      </c>
      <c r="C686" s="638" t="s">
        <v>1156</v>
      </c>
      <c r="D686" s="638" t="s">
        <v>1357</v>
      </c>
      <c r="E686" s="676">
        <v>45753.604502314818</v>
      </c>
    </row>
    <row r="687" spans="1:5">
      <c r="A687" s="670">
        <v>685</v>
      </c>
      <c r="B687" s="638" t="s">
        <v>1384</v>
      </c>
      <c r="C687" s="638" t="s">
        <v>1156</v>
      </c>
      <c r="D687" s="638" t="s">
        <v>1357</v>
      </c>
      <c r="E687" s="676">
        <v>45753.604699074072</v>
      </c>
    </row>
    <row r="688" spans="1:5">
      <c r="A688" s="670">
        <v>686</v>
      </c>
      <c r="B688" s="638" t="s">
        <v>1385</v>
      </c>
      <c r="C688" s="638" t="s">
        <v>1156</v>
      </c>
      <c r="D688" s="638" t="s">
        <v>1357</v>
      </c>
      <c r="E688" s="676">
        <v>45753.60496527778</v>
      </c>
    </row>
    <row r="689" spans="1:5">
      <c r="A689" s="670">
        <v>687</v>
      </c>
      <c r="B689" s="638" t="s">
        <v>1386</v>
      </c>
      <c r="C689" s="638" t="s">
        <v>1156</v>
      </c>
      <c r="D689" s="638" t="s">
        <v>1357</v>
      </c>
      <c r="E689" s="676">
        <v>45753.611134259256</v>
      </c>
    </row>
    <row r="690" spans="1:5">
      <c r="A690" s="670">
        <v>688</v>
      </c>
      <c r="B690" s="638" t="s">
        <v>1387</v>
      </c>
      <c r="C690" s="638" t="s">
        <v>1156</v>
      </c>
      <c r="D690" s="638" t="s">
        <v>1357</v>
      </c>
      <c r="E690" s="676">
        <v>45753.618298611109</v>
      </c>
    </row>
    <row r="691" spans="1:5">
      <c r="A691" s="670">
        <v>689</v>
      </c>
      <c r="B691" s="638" t="s">
        <v>1388</v>
      </c>
      <c r="C691" s="638" t="s">
        <v>1156</v>
      </c>
      <c r="D691" s="638" t="s">
        <v>1357</v>
      </c>
      <c r="E691" s="676">
        <v>45753.62909722222</v>
      </c>
    </row>
    <row r="692" spans="1:5">
      <c r="A692" s="670">
        <v>690</v>
      </c>
      <c r="B692" s="638" t="s">
        <v>1389</v>
      </c>
      <c r="C692" s="638" t="s">
        <v>1156</v>
      </c>
      <c r="D692" s="638" t="s">
        <v>1357</v>
      </c>
      <c r="E692" s="676">
        <v>45753.629166666666</v>
      </c>
    </row>
    <row r="693" spans="1:5">
      <c r="A693" s="670">
        <v>691</v>
      </c>
      <c r="B693" s="638" t="s">
        <v>1390</v>
      </c>
      <c r="C693" s="638" t="s">
        <v>1156</v>
      </c>
      <c r="D693" s="638" t="s">
        <v>1357</v>
      </c>
      <c r="E693" s="676">
        <v>45753.630648148152</v>
      </c>
    </row>
    <row r="694" spans="1:5">
      <c r="A694" s="670">
        <v>692</v>
      </c>
      <c r="B694" s="638" t="s">
        <v>1391</v>
      </c>
      <c r="C694" s="638" t="s">
        <v>1156</v>
      </c>
      <c r="D694" s="638" t="s">
        <v>1357</v>
      </c>
      <c r="E694" s="676">
        <v>45753.636805555558</v>
      </c>
    </row>
    <row r="695" spans="1:5">
      <c r="A695" s="670">
        <v>693</v>
      </c>
      <c r="B695" s="638" t="s">
        <v>1392</v>
      </c>
      <c r="C695" s="638" t="s">
        <v>1156</v>
      </c>
      <c r="D695" s="638" t="s">
        <v>1357</v>
      </c>
      <c r="E695" s="676">
        <v>45753.63689814815</v>
      </c>
    </row>
    <row r="696" spans="1:5">
      <c r="A696" s="670">
        <v>694</v>
      </c>
      <c r="B696" s="638" t="s">
        <v>1393</v>
      </c>
      <c r="C696" s="638" t="s">
        <v>1156</v>
      </c>
      <c r="D696" s="638" t="s">
        <v>1357</v>
      </c>
      <c r="E696" s="676">
        <v>45753.637627314813</v>
      </c>
    </row>
    <row r="697" spans="1:5">
      <c r="A697" s="670">
        <v>695</v>
      </c>
      <c r="B697" s="638" t="s">
        <v>1394</v>
      </c>
      <c r="C697" s="638" t="s">
        <v>1156</v>
      </c>
      <c r="D697" s="638" t="s">
        <v>1357</v>
      </c>
      <c r="E697" s="676">
        <v>45753.637696759259</v>
      </c>
    </row>
    <row r="698" spans="1:5">
      <c r="A698" s="670">
        <v>696</v>
      </c>
      <c r="B698" s="638" t="s">
        <v>1395</v>
      </c>
      <c r="C698" s="638" t="s">
        <v>1156</v>
      </c>
      <c r="D698" s="638" t="s">
        <v>1357</v>
      </c>
      <c r="E698" s="676">
        <v>45753.644675925927</v>
      </c>
    </row>
    <row r="699" spans="1:5">
      <c r="A699" s="670">
        <v>697</v>
      </c>
      <c r="B699" s="638" t="s">
        <v>1396</v>
      </c>
      <c r="C699" s="638" t="s">
        <v>1156</v>
      </c>
      <c r="D699" s="638" t="s">
        <v>1357</v>
      </c>
      <c r="E699" s="676">
        <v>45753.644768518519</v>
      </c>
    </row>
    <row r="700" spans="1:5">
      <c r="A700" s="670">
        <v>698</v>
      </c>
      <c r="B700" s="638" t="s">
        <v>1397</v>
      </c>
      <c r="C700" s="638" t="s">
        <v>1156</v>
      </c>
      <c r="D700" s="638" t="s">
        <v>1357</v>
      </c>
      <c r="E700" s="676">
        <v>45753.645115740743</v>
      </c>
    </row>
    <row r="701" spans="1:5">
      <c r="A701" s="670">
        <v>699</v>
      </c>
      <c r="B701" s="638" t="s">
        <v>1398</v>
      </c>
      <c r="C701" s="638" t="s">
        <v>1156</v>
      </c>
      <c r="D701" s="638" t="s">
        <v>1357</v>
      </c>
      <c r="E701" s="676">
        <v>45753.646180555559</v>
      </c>
    </row>
    <row r="702" spans="1:5">
      <c r="A702" s="670">
        <v>700</v>
      </c>
      <c r="B702" s="638" t="s">
        <v>1399</v>
      </c>
      <c r="C702" s="638" t="s">
        <v>1156</v>
      </c>
      <c r="D702" s="638" t="s">
        <v>1357</v>
      </c>
      <c r="E702" s="676">
        <v>45753.658483796295</v>
      </c>
    </row>
    <row r="703" spans="1:5">
      <c r="A703" s="670">
        <v>701</v>
      </c>
      <c r="B703" s="638" t="s">
        <v>1400</v>
      </c>
      <c r="C703" s="638" t="s">
        <v>1156</v>
      </c>
      <c r="D703" s="638" t="s">
        <v>1357</v>
      </c>
      <c r="E703" s="676">
        <v>45753.658553240741</v>
      </c>
    </row>
    <row r="704" spans="1:5">
      <c r="A704" s="670">
        <v>702</v>
      </c>
      <c r="B704" s="638" t="s">
        <v>1401</v>
      </c>
      <c r="C704" s="638" t="s">
        <v>1156</v>
      </c>
      <c r="D704" s="638" t="s">
        <v>1357</v>
      </c>
      <c r="E704" s="676">
        <v>45753.658703703702</v>
      </c>
    </row>
    <row r="705" spans="1:5">
      <c r="A705" s="670">
        <v>703</v>
      </c>
      <c r="B705" s="638" t="s">
        <v>1402</v>
      </c>
      <c r="C705" s="638" t="s">
        <v>1156</v>
      </c>
      <c r="D705" s="638" t="s">
        <v>1357</v>
      </c>
      <c r="E705" s="676">
        <v>45753.683055555557</v>
      </c>
    </row>
    <row r="706" spans="1:5">
      <c r="A706" s="670">
        <v>704</v>
      </c>
      <c r="B706" s="638" t="s">
        <v>1403</v>
      </c>
      <c r="C706" s="638" t="s">
        <v>1156</v>
      </c>
      <c r="D706" s="638" t="s">
        <v>1357</v>
      </c>
      <c r="E706" s="676">
        <v>45753.728692129633</v>
      </c>
    </row>
    <row r="707" spans="1:5">
      <c r="A707" s="670">
        <v>705</v>
      </c>
      <c r="B707" s="638" t="s">
        <v>1404</v>
      </c>
      <c r="C707" s="638" t="s">
        <v>1156</v>
      </c>
      <c r="D707" s="638" t="s">
        <v>1357</v>
      </c>
      <c r="E707" s="676">
        <v>45753.742175925923</v>
      </c>
    </row>
    <row r="708" spans="1:5">
      <c r="A708" s="670">
        <v>706</v>
      </c>
      <c r="B708" s="638" t="s">
        <v>1405</v>
      </c>
      <c r="C708" s="638" t="s">
        <v>1156</v>
      </c>
      <c r="D708" s="638" t="s">
        <v>1357</v>
      </c>
      <c r="E708" s="676">
        <v>45753.746388888889</v>
      </c>
    </row>
    <row r="709" spans="1:5">
      <c r="A709" s="670">
        <v>707</v>
      </c>
      <c r="B709" s="638" t="s">
        <v>1406</v>
      </c>
      <c r="C709" s="638" t="s">
        <v>1156</v>
      </c>
      <c r="D709" s="638" t="s">
        <v>1357</v>
      </c>
      <c r="E709" s="676">
        <v>45753.754606481481</v>
      </c>
    </row>
    <row r="710" spans="1:5">
      <c r="A710" s="670">
        <v>708</v>
      </c>
      <c r="B710" s="638" t="s">
        <v>1407</v>
      </c>
      <c r="C710" s="638" t="s">
        <v>1156</v>
      </c>
      <c r="D710" s="638" t="s">
        <v>1357</v>
      </c>
      <c r="E710" s="676">
        <v>45753.754988425928</v>
      </c>
    </row>
    <row r="711" spans="1:5">
      <c r="A711" s="670">
        <v>709</v>
      </c>
      <c r="B711" s="638" t="s">
        <v>1408</v>
      </c>
      <c r="C711" s="638" t="s">
        <v>1156</v>
      </c>
      <c r="D711" s="638" t="s">
        <v>1357</v>
      </c>
      <c r="E711" s="676">
        <v>45754.341469907406</v>
      </c>
    </row>
    <row r="712" spans="1:5">
      <c r="A712" s="670">
        <v>710</v>
      </c>
      <c r="B712" s="638" t="s">
        <v>1409</v>
      </c>
      <c r="C712" s="638" t="s">
        <v>1156</v>
      </c>
      <c r="D712" s="638" t="s">
        <v>1357</v>
      </c>
      <c r="E712" s="676">
        <v>45754.341817129629</v>
      </c>
    </row>
    <row r="713" spans="1:5">
      <c r="A713" s="670">
        <v>711</v>
      </c>
      <c r="B713" s="638" t="s">
        <v>1410</v>
      </c>
      <c r="C713" s="638" t="s">
        <v>1156</v>
      </c>
      <c r="D713" s="638" t="s">
        <v>1357</v>
      </c>
      <c r="E713" s="676">
        <v>45754.342245370368</v>
      </c>
    </row>
    <row r="714" spans="1:5">
      <c r="A714" s="670">
        <v>712</v>
      </c>
      <c r="B714" s="638" t="s">
        <v>1411</v>
      </c>
      <c r="C714" s="638" t="s">
        <v>1156</v>
      </c>
      <c r="D714" s="638" t="s">
        <v>1357</v>
      </c>
      <c r="E714" s="676">
        <v>45754.34269675926</v>
      </c>
    </row>
    <row r="715" spans="1:5">
      <c r="A715" s="670">
        <v>713</v>
      </c>
      <c r="B715" s="638" t="s">
        <v>1412</v>
      </c>
      <c r="C715" s="638" t="s">
        <v>1156</v>
      </c>
      <c r="D715" s="638" t="s">
        <v>1357</v>
      </c>
      <c r="E715" s="676">
        <v>45754.342766203707</v>
      </c>
    </row>
    <row r="716" spans="1:5">
      <c r="A716" s="670">
        <v>714</v>
      </c>
      <c r="B716" s="638" t="s">
        <v>1413</v>
      </c>
      <c r="C716" s="638" t="s">
        <v>1156</v>
      </c>
      <c r="D716" s="638" t="s">
        <v>1357</v>
      </c>
      <c r="E716" s="676">
        <v>45754.361585648148</v>
      </c>
    </row>
    <row r="717" spans="1:5">
      <c r="A717" s="670">
        <v>715</v>
      </c>
      <c r="B717" s="638" t="s">
        <v>1414</v>
      </c>
      <c r="C717" s="638" t="s">
        <v>1156</v>
      </c>
      <c r="D717" s="638" t="s">
        <v>1357</v>
      </c>
      <c r="E717" s="676">
        <v>45754.362893518519</v>
      </c>
    </row>
    <row r="718" spans="1:5">
      <c r="A718" s="670">
        <v>716</v>
      </c>
      <c r="B718" s="638" t="s">
        <v>1415</v>
      </c>
      <c r="C718" s="638" t="s">
        <v>1156</v>
      </c>
      <c r="D718" s="638" t="s">
        <v>1357</v>
      </c>
      <c r="E718" s="676">
        <v>45754.370428240742</v>
      </c>
    </row>
    <row r="719" spans="1:5">
      <c r="A719" s="670">
        <v>717</v>
      </c>
      <c r="B719" s="638" t="s">
        <v>1416</v>
      </c>
      <c r="C719" s="638" t="s">
        <v>1156</v>
      </c>
      <c r="D719" s="638" t="s">
        <v>1357</v>
      </c>
      <c r="E719" s="676">
        <v>45754.406574074077</v>
      </c>
    </row>
    <row r="720" spans="1:5">
      <c r="A720" s="670">
        <v>718</v>
      </c>
      <c r="B720" s="638" t="s">
        <v>1417</v>
      </c>
      <c r="C720" s="638" t="s">
        <v>1156</v>
      </c>
      <c r="D720" s="638" t="s">
        <v>1357</v>
      </c>
      <c r="E720" s="676">
        <v>45754.440706018519</v>
      </c>
    </row>
    <row r="721" spans="1:5">
      <c r="A721" s="670">
        <v>719</v>
      </c>
      <c r="B721" s="638" t="s">
        <v>1418</v>
      </c>
      <c r="C721" s="638" t="s">
        <v>1156</v>
      </c>
      <c r="D721" s="638" t="s">
        <v>1357</v>
      </c>
      <c r="E721" s="676">
        <v>45754.443425925929</v>
      </c>
    </row>
    <row r="722" spans="1:5">
      <c r="A722" s="670">
        <v>720</v>
      </c>
      <c r="B722" s="638" t="s">
        <v>1419</v>
      </c>
      <c r="C722" s="638" t="s">
        <v>1156</v>
      </c>
      <c r="D722" s="638" t="s">
        <v>1357</v>
      </c>
      <c r="E722" s="676">
        <v>45754.484664351854</v>
      </c>
    </row>
    <row r="723" spans="1:5">
      <c r="A723" s="670">
        <v>721</v>
      </c>
      <c r="B723" s="638" t="s">
        <v>1420</v>
      </c>
      <c r="C723" s="638" t="s">
        <v>1156</v>
      </c>
      <c r="D723" s="638" t="s">
        <v>1357</v>
      </c>
      <c r="E723" s="676">
        <v>45754.504756944443</v>
      </c>
    </row>
    <row r="724" spans="1:5">
      <c r="A724" s="670">
        <v>722</v>
      </c>
      <c r="B724" s="638" t="s">
        <v>1421</v>
      </c>
      <c r="C724" s="638" t="s">
        <v>1156</v>
      </c>
      <c r="D724" s="638" t="s">
        <v>1357</v>
      </c>
      <c r="E724" s="676">
        <v>45754.513564814813</v>
      </c>
    </row>
    <row r="725" spans="1:5">
      <c r="A725" s="670">
        <v>723</v>
      </c>
      <c r="B725" s="638" t="s">
        <v>1422</v>
      </c>
      <c r="C725" s="638" t="s">
        <v>1156</v>
      </c>
      <c r="D725" s="638" t="s">
        <v>1357</v>
      </c>
      <c r="E725" s="676">
        <v>45754.513622685183</v>
      </c>
    </row>
    <row r="726" spans="1:5">
      <c r="A726" s="670">
        <v>724</v>
      </c>
      <c r="B726" s="638" t="s">
        <v>1423</v>
      </c>
      <c r="C726" s="638" t="s">
        <v>1156</v>
      </c>
      <c r="D726" s="638" t="s">
        <v>1357</v>
      </c>
      <c r="E726" s="676">
        <v>45754.513877314814</v>
      </c>
    </row>
    <row r="727" spans="1:5">
      <c r="A727" s="670">
        <v>725</v>
      </c>
      <c r="B727" s="638" t="s">
        <v>1424</v>
      </c>
      <c r="C727" s="638" t="s">
        <v>1156</v>
      </c>
      <c r="D727" s="638" t="s">
        <v>1357</v>
      </c>
      <c r="E727" s="676">
        <v>45754.539421296293</v>
      </c>
    </row>
    <row r="728" spans="1:5">
      <c r="A728" s="670">
        <v>726</v>
      </c>
      <c r="B728" s="638" t="s">
        <v>1425</v>
      </c>
      <c r="C728" s="638" t="s">
        <v>1156</v>
      </c>
      <c r="D728" s="638" t="s">
        <v>1357</v>
      </c>
      <c r="E728" s="676">
        <v>45754.592314814814</v>
      </c>
    </row>
    <row r="729" spans="1:5">
      <c r="A729" s="670">
        <v>727</v>
      </c>
      <c r="B729" s="638" t="s">
        <v>1426</v>
      </c>
      <c r="C729" s="638" t="s">
        <v>1156</v>
      </c>
      <c r="D729" s="638" t="s">
        <v>1357</v>
      </c>
      <c r="E729" s="676">
        <v>45754.644120370373</v>
      </c>
    </row>
    <row r="730" spans="1:5">
      <c r="A730" s="670">
        <v>728</v>
      </c>
      <c r="B730" s="638" t="s">
        <v>1427</v>
      </c>
      <c r="C730" s="638" t="s">
        <v>1156</v>
      </c>
      <c r="D730" s="638" t="s">
        <v>1357</v>
      </c>
      <c r="E730" s="676">
        <v>45754.647650462961</v>
      </c>
    </row>
    <row r="731" spans="1:5">
      <c r="A731" s="670">
        <v>729</v>
      </c>
      <c r="B731" s="638" t="s">
        <v>1428</v>
      </c>
      <c r="C731" s="638" t="s">
        <v>1156</v>
      </c>
      <c r="D731" s="638" t="s">
        <v>1357</v>
      </c>
      <c r="E731" s="676">
        <v>45754.648206018515</v>
      </c>
    </row>
    <row r="732" spans="1:5">
      <c r="A732" s="670">
        <v>730</v>
      </c>
      <c r="B732" s="638" t="s">
        <v>1429</v>
      </c>
      <c r="C732" s="638" t="s">
        <v>1156</v>
      </c>
      <c r="D732" s="638" t="s">
        <v>1357</v>
      </c>
      <c r="E732" s="676">
        <v>45754.746481481481</v>
      </c>
    </row>
    <row r="733" spans="1:5">
      <c r="A733" s="670">
        <v>731</v>
      </c>
      <c r="B733" s="638" t="s">
        <v>1430</v>
      </c>
      <c r="C733" s="638" t="s">
        <v>1156</v>
      </c>
      <c r="D733" s="638" t="s">
        <v>1357</v>
      </c>
      <c r="E733" s="676">
        <v>45754.757430555554</v>
      </c>
    </row>
    <row r="734" spans="1:5">
      <c r="A734" s="670">
        <v>732</v>
      </c>
      <c r="B734" s="638" t="s">
        <v>1431</v>
      </c>
      <c r="C734" s="638" t="s">
        <v>1156</v>
      </c>
      <c r="D734" s="638" t="s">
        <v>1357</v>
      </c>
      <c r="E734" s="676">
        <v>45754.782500000001</v>
      </c>
    </row>
    <row r="735" spans="1:5">
      <c r="A735" s="670">
        <v>733</v>
      </c>
      <c r="B735" s="638" t="s">
        <v>1432</v>
      </c>
      <c r="C735" s="638" t="s">
        <v>1156</v>
      </c>
      <c r="D735" s="638" t="s">
        <v>1357</v>
      </c>
      <c r="E735" s="676">
        <v>45754.796689814815</v>
      </c>
    </row>
    <row r="736" spans="1:5">
      <c r="A736" s="670">
        <v>734</v>
      </c>
      <c r="B736" s="638" t="s">
        <v>1433</v>
      </c>
      <c r="C736" s="638" t="s">
        <v>1156</v>
      </c>
      <c r="D736" s="638" t="s">
        <v>1357</v>
      </c>
      <c r="E736" s="676">
        <v>45755.366284722222</v>
      </c>
    </row>
    <row r="737" spans="1:5">
      <c r="A737" s="670">
        <v>735</v>
      </c>
      <c r="B737" s="638" t="s">
        <v>1434</v>
      </c>
      <c r="C737" s="638" t="s">
        <v>1156</v>
      </c>
      <c r="D737" s="638" t="s">
        <v>1357</v>
      </c>
      <c r="E737" s="676">
        <v>45755.384016203701</v>
      </c>
    </row>
    <row r="738" spans="1:5">
      <c r="A738" s="670">
        <v>736</v>
      </c>
      <c r="B738" s="638" t="s">
        <v>1435</v>
      </c>
      <c r="C738" s="638" t="s">
        <v>1156</v>
      </c>
      <c r="D738" s="638" t="s">
        <v>1357</v>
      </c>
      <c r="E738" s="676">
        <v>45755.584826388891</v>
      </c>
    </row>
    <row r="739" spans="1:5">
      <c r="A739" s="670">
        <v>737</v>
      </c>
      <c r="B739" s="638" t="s">
        <v>1436</v>
      </c>
      <c r="C739" s="638" t="s">
        <v>1156</v>
      </c>
      <c r="D739" s="638" t="s">
        <v>1357</v>
      </c>
      <c r="E739" s="676">
        <v>45755.666331018518</v>
      </c>
    </row>
    <row r="740" spans="1:5">
      <c r="A740" s="670">
        <v>738</v>
      </c>
      <c r="B740" s="638" t="s">
        <v>1437</v>
      </c>
      <c r="C740" s="638" t="s">
        <v>1156</v>
      </c>
      <c r="D740" s="638" t="s">
        <v>1357</v>
      </c>
      <c r="E740" s="676">
        <v>45755.669016203705</v>
      </c>
    </row>
    <row r="741" spans="1:5">
      <c r="A741" s="670">
        <v>739</v>
      </c>
      <c r="B741" s="638" t="s">
        <v>1438</v>
      </c>
      <c r="C741" s="638" t="s">
        <v>1156</v>
      </c>
      <c r="D741" s="638" t="s">
        <v>1357</v>
      </c>
      <c r="E741" s="676">
        <v>45755.677662037036</v>
      </c>
    </row>
    <row r="742" spans="1:5">
      <c r="A742" s="670">
        <v>740</v>
      </c>
      <c r="B742" s="638" t="s">
        <v>1439</v>
      </c>
      <c r="C742" s="638" t="s">
        <v>1156</v>
      </c>
      <c r="D742" s="638" t="s">
        <v>1357</v>
      </c>
      <c r="E742" s="676">
        <v>45755.774664351855</v>
      </c>
    </row>
    <row r="743" spans="1:5">
      <c r="A743" s="670">
        <v>741</v>
      </c>
      <c r="B743" s="638" t="s">
        <v>1440</v>
      </c>
      <c r="C743" s="638" t="s">
        <v>1156</v>
      </c>
      <c r="D743" s="638" t="s">
        <v>1357</v>
      </c>
      <c r="E743" s="676">
        <v>45756.440671296295</v>
      </c>
    </row>
    <row r="744" spans="1:5">
      <c r="A744" s="670">
        <v>742</v>
      </c>
      <c r="B744" s="638" t="s">
        <v>1441</v>
      </c>
      <c r="C744" s="638" t="s">
        <v>1156</v>
      </c>
      <c r="D744" s="638" t="s">
        <v>1357</v>
      </c>
      <c r="E744" s="676">
        <v>45757.419340277775</v>
      </c>
    </row>
    <row r="745" spans="1:5">
      <c r="A745" s="670">
        <v>743</v>
      </c>
      <c r="B745" s="638" t="s">
        <v>1442</v>
      </c>
      <c r="C745" s="638" t="s">
        <v>1156</v>
      </c>
      <c r="D745" s="638" t="s">
        <v>1357</v>
      </c>
      <c r="E745" s="676">
        <v>45757.426354166666</v>
      </c>
    </row>
    <row r="746" spans="1:5">
      <c r="A746" s="670">
        <v>744</v>
      </c>
      <c r="B746" s="638" t="s">
        <v>1443</v>
      </c>
      <c r="C746" s="638" t="s">
        <v>1156</v>
      </c>
      <c r="D746" s="638" t="s">
        <v>1357</v>
      </c>
      <c r="E746" s="676">
        <v>45759.432557870372</v>
      </c>
    </row>
    <row r="747" spans="1:5">
      <c r="A747" s="670">
        <v>745</v>
      </c>
      <c r="B747" s="638" t="s">
        <v>1444</v>
      </c>
      <c r="C747" s="638" t="s">
        <v>1156</v>
      </c>
      <c r="D747" s="638" t="s">
        <v>1357</v>
      </c>
      <c r="E747" s="676">
        <v>45788.644178240742</v>
      </c>
    </row>
    <row r="748" spans="1:5">
      <c r="A748" s="670">
        <v>746</v>
      </c>
      <c r="B748" s="638" t="s">
        <v>1445</v>
      </c>
      <c r="C748" s="638" t="s">
        <v>1156</v>
      </c>
      <c r="D748" s="638" t="s">
        <v>1357</v>
      </c>
      <c r="E748" s="676">
        <v>45788.660624999997</v>
      </c>
    </row>
    <row r="749" spans="1:5">
      <c r="A749" s="670">
        <v>747</v>
      </c>
      <c r="B749" s="638" t="s">
        <v>1446</v>
      </c>
      <c r="C749" s="638" t="s">
        <v>1156</v>
      </c>
      <c r="D749" s="638" t="s">
        <v>1357</v>
      </c>
      <c r="E749" s="676">
        <v>45788.661041666666</v>
      </c>
    </row>
    <row r="750" spans="1:5">
      <c r="A750" s="670">
        <v>748</v>
      </c>
      <c r="B750" s="638" t="s">
        <v>1447</v>
      </c>
      <c r="C750" s="638" t="s">
        <v>1156</v>
      </c>
      <c r="D750" s="638" t="s">
        <v>1357</v>
      </c>
      <c r="E750" s="676">
        <v>45788.669328703705</v>
      </c>
    </row>
    <row r="751" spans="1:5">
      <c r="A751" s="670">
        <v>749</v>
      </c>
      <c r="B751" s="638" t="s">
        <v>1448</v>
      </c>
      <c r="C751" s="638" t="s">
        <v>1156</v>
      </c>
      <c r="D751" s="638" t="s">
        <v>1357</v>
      </c>
      <c r="E751" s="676">
        <v>45788.731886574074</v>
      </c>
    </row>
    <row r="752" spans="1:5">
      <c r="A752" s="670">
        <v>750</v>
      </c>
      <c r="B752" s="638" t="s">
        <v>1449</v>
      </c>
      <c r="C752" s="638" t="s">
        <v>1156</v>
      </c>
      <c r="D752" s="638" t="s">
        <v>1357</v>
      </c>
      <c r="E752" s="676">
        <v>45788.733506944445</v>
      </c>
    </row>
    <row r="753" spans="1:5">
      <c r="A753" s="670">
        <v>751</v>
      </c>
      <c r="B753" s="638" t="s">
        <v>1450</v>
      </c>
      <c r="C753" s="638" t="s">
        <v>1156</v>
      </c>
      <c r="D753" s="638" t="s">
        <v>1357</v>
      </c>
      <c r="E753" s="676">
        <v>45788.793877314813</v>
      </c>
    </row>
    <row r="754" spans="1:5">
      <c r="A754" s="670">
        <v>752</v>
      </c>
      <c r="B754" s="638" t="s">
        <v>1451</v>
      </c>
      <c r="C754" s="638" t="s">
        <v>1156</v>
      </c>
      <c r="D754" s="638" t="s">
        <v>1357</v>
      </c>
      <c r="E754" s="676">
        <v>45788.797650462962</v>
      </c>
    </row>
    <row r="755" spans="1:5">
      <c r="A755" s="670">
        <v>753</v>
      </c>
      <c r="B755" s="638" t="s">
        <v>1452</v>
      </c>
      <c r="C755" s="638" t="s">
        <v>1156</v>
      </c>
      <c r="D755" s="638" t="s">
        <v>1357</v>
      </c>
      <c r="E755" s="676">
        <v>45789.364247685182</v>
      </c>
    </row>
    <row r="756" spans="1:5">
      <c r="A756" s="670">
        <v>754</v>
      </c>
      <c r="B756" s="638" t="s">
        <v>1453</v>
      </c>
      <c r="C756" s="638" t="s">
        <v>1156</v>
      </c>
      <c r="D756" s="638" t="s">
        <v>1357</v>
      </c>
      <c r="E756" s="676">
        <v>45789.364710648151</v>
      </c>
    </row>
    <row r="757" spans="1:5">
      <c r="A757" s="670">
        <v>755</v>
      </c>
      <c r="B757" s="638" t="s">
        <v>1454</v>
      </c>
      <c r="C757" s="638" t="s">
        <v>1156</v>
      </c>
      <c r="D757" s="638" t="s">
        <v>1357</v>
      </c>
      <c r="E757" s="676">
        <v>45789.380023148151</v>
      </c>
    </row>
    <row r="758" spans="1:5">
      <c r="A758" s="670">
        <v>756</v>
      </c>
      <c r="B758" s="638" t="s">
        <v>1455</v>
      </c>
      <c r="C758" s="638" t="s">
        <v>1156</v>
      </c>
      <c r="D758" s="638" t="s">
        <v>1357</v>
      </c>
      <c r="E758" s="676">
        <v>45789.401226851849</v>
      </c>
    </row>
    <row r="759" spans="1:5">
      <c r="A759" s="670">
        <v>757</v>
      </c>
      <c r="B759" s="638" t="s">
        <v>1456</v>
      </c>
      <c r="C759" s="638" t="s">
        <v>1156</v>
      </c>
      <c r="D759" s="638" t="s">
        <v>1357</v>
      </c>
      <c r="E759" s="676">
        <v>45789.417500000003</v>
      </c>
    </row>
    <row r="760" spans="1:5">
      <c r="A760" s="670">
        <v>758</v>
      </c>
      <c r="B760" s="638" t="s">
        <v>1457</v>
      </c>
      <c r="C760" s="638" t="s">
        <v>1156</v>
      </c>
      <c r="D760" s="638" t="s">
        <v>1357</v>
      </c>
      <c r="E760" s="676">
        <v>45789.433310185188</v>
      </c>
    </row>
    <row r="761" spans="1:5">
      <c r="A761" s="670">
        <v>759</v>
      </c>
      <c r="B761" s="638" t="s">
        <v>1458</v>
      </c>
      <c r="C761" s="638" t="s">
        <v>1156</v>
      </c>
      <c r="D761" s="638" t="s">
        <v>1357</v>
      </c>
      <c r="E761" s="676">
        <v>45789.44085648148</v>
      </c>
    </row>
    <row r="762" spans="1:5">
      <c r="A762" s="670">
        <v>760</v>
      </c>
      <c r="B762" s="638" t="s">
        <v>1459</v>
      </c>
      <c r="C762" s="638" t="s">
        <v>1156</v>
      </c>
      <c r="D762" s="638" t="s">
        <v>1357</v>
      </c>
      <c r="E762" s="676">
        <v>45789.479085648149</v>
      </c>
    </row>
    <row r="763" spans="1:5">
      <c r="A763" s="670">
        <v>761</v>
      </c>
      <c r="B763" s="638" t="s">
        <v>1460</v>
      </c>
      <c r="C763" s="638" t="s">
        <v>1156</v>
      </c>
      <c r="D763" s="638" t="s">
        <v>1357</v>
      </c>
      <c r="E763" s="676">
        <v>45789.484305555554</v>
      </c>
    </row>
    <row r="764" spans="1:5">
      <c r="A764" s="670">
        <v>762</v>
      </c>
      <c r="B764" s="638" t="s">
        <v>1461</v>
      </c>
      <c r="C764" s="638" t="s">
        <v>1156</v>
      </c>
      <c r="D764" s="638" t="s">
        <v>1357</v>
      </c>
      <c r="E764" s="676">
        <v>45789.484386574077</v>
      </c>
    </row>
    <row r="765" spans="1:5">
      <c r="A765" s="670">
        <v>763</v>
      </c>
      <c r="B765" s="638" t="s">
        <v>1462</v>
      </c>
      <c r="C765" s="638" t="s">
        <v>1156</v>
      </c>
      <c r="D765" s="638" t="s">
        <v>1357</v>
      </c>
      <c r="E765" s="676">
        <v>45789.513993055552</v>
      </c>
    </row>
    <row r="766" spans="1:5">
      <c r="A766" s="670">
        <v>764</v>
      </c>
      <c r="B766" s="638" t="s">
        <v>1463</v>
      </c>
      <c r="C766" s="638" t="s">
        <v>1156</v>
      </c>
      <c r="D766" s="638" t="s">
        <v>1357</v>
      </c>
      <c r="E766" s="676">
        <v>45789.52275462963</v>
      </c>
    </row>
    <row r="767" spans="1:5">
      <c r="A767" s="670">
        <v>765</v>
      </c>
      <c r="B767" s="638" t="s">
        <v>1464</v>
      </c>
      <c r="C767" s="638" t="s">
        <v>1156</v>
      </c>
      <c r="D767" s="638" t="s">
        <v>1357</v>
      </c>
      <c r="E767" s="676">
        <v>45789.529328703706</v>
      </c>
    </row>
    <row r="768" spans="1:5">
      <c r="A768" s="670">
        <v>766</v>
      </c>
      <c r="B768" s="638" t="s">
        <v>1465</v>
      </c>
      <c r="C768" s="638" t="s">
        <v>1156</v>
      </c>
      <c r="D768" s="638" t="s">
        <v>1357</v>
      </c>
      <c r="E768" s="676">
        <v>45789.559872685182</v>
      </c>
    </row>
    <row r="769" spans="1:5">
      <c r="A769" s="670">
        <v>767</v>
      </c>
      <c r="B769" s="638" t="s">
        <v>1466</v>
      </c>
      <c r="C769" s="638" t="s">
        <v>1156</v>
      </c>
      <c r="D769" s="638" t="s">
        <v>1357</v>
      </c>
      <c r="E769" s="676">
        <v>45789.559976851851</v>
      </c>
    </row>
    <row r="770" spans="1:5">
      <c r="A770" s="670">
        <v>768</v>
      </c>
      <c r="B770" s="638" t="s">
        <v>1467</v>
      </c>
      <c r="C770" s="638" t="s">
        <v>1156</v>
      </c>
      <c r="D770" s="638" t="s">
        <v>1357</v>
      </c>
      <c r="E770" s="676">
        <v>45789.567002314812</v>
      </c>
    </row>
    <row r="771" spans="1:5">
      <c r="A771" s="670">
        <v>769</v>
      </c>
      <c r="B771" s="638" t="s">
        <v>1468</v>
      </c>
      <c r="C771" s="638" t="s">
        <v>1156</v>
      </c>
      <c r="D771" s="638" t="s">
        <v>1357</v>
      </c>
      <c r="E771" s="676">
        <v>45789.567256944443</v>
      </c>
    </row>
    <row r="772" spans="1:5">
      <c r="A772" s="670">
        <v>770</v>
      </c>
      <c r="B772" s="638" t="s">
        <v>1469</v>
      </c>
      <c r="C772" s="638" t="s">
        <v>1156</v>
      </c>
      <c r="D772" s="638" t="s">
        <v>1357</v>
      </c>
      <c r="E772" s="676">
        <v>45789.570127314815</v>
      </c>
    </row>
    <row r="773" spans="1:5">
      <c r="A773" s="670">
        <v>771</v>
      </c>
      <c r="B773" s="638" t="s">
        <v>1470</v>
      </c>
      <c r="C773" s="638" t="s">
        <v>1156</v>
      </c>
      <c r="D773" s="638" t="s">
        <v>1357</v>
      </c>
      <c r="E773" s="676">
        <v>45789.582835648151</v>
      </c>
    </row>
    <row r="774" spans="1:5">
      <c r="A774" s="670">
        <v>772</v>
      </c>
      <c r="B774" s="638" t="s">
        <v>1471</v>
      </c>
      <c r="C774" s="638" t="s">
        <v>1156</v>
      </c>
      <c r="D774" s="638" t="s">
        <v>1357</v>
      </c>
      <c r="E774" s="676">
        <v>45789.587407407409</v>
      </c>
    </row>
    <row r="775" spans="1:5">
      <c r="A775" s="670">
        <v>773</v>
      </c>
      <c r="B775" s="638" t="s">
        <v>1472</v>
      </c>
      <c r="C775" s="638" t="s">
        <v>1156</v>
      </c>
      <c r="D775" s="638" t="s">
        <v>1357</v>
      </c>
      <c r="E775" s="676">
        <v>45789.595266203702</v>
      </c>
    </row>
    <row r="776" spans="1:5">
      <c r="A776" s="670">
        <v>774</v>
      </c>
      <c r="B776" s="638" t="s">
        <v>1473</v>
      </c>
      <c r="C776" s="638" t="s">
        <v>1156</v>
      </c>
      <c r="D776" s="638" t="s">
        <v>1357</v>
      </c>
      <c r="E776" s="676">
        <v>45789.612824074073</v>
      </c>
    </row>
    <row r="777" spans="1:5">
      <c r="A777" s="670">
        <v>775</v>
      </c>
      <c r="B777" s="638" t="s">
        <v>1474</v>
      </c>
      <c r="C777" s="638" t="s">
        <v>1156</v>
      </c>
      <c r="D777" s="638" t="s">
        <v>1357</v>
      </c>
      <c r="E777" s="676">
        <v>45789.612928240742</v>
      </c>
    </row>
    <row r="778" spans="1:5">
      <c r="A778" s="670">
        <v>776</v>
      </c>
      <c r="B778" s="638" t="s">
        <v>1475</v>
      </c>
      <c r="C778" s="638" t="s">
        <v>1156</v>
      </c>
      <c r="D778" s="638" t="s">
        <v>1357</v>
      </c>
      <c r="E778" s="676">
        <v>45789.617881944447</v>
      </c>
    </row>
    <row r="779" spans="1:5">
      <c r="A779" s="670">
        <v>777</v>
      </c>
      <c r="B779" s="638" t="s">
        <v>1476</v>
      </c>
      <c r="C779" s="638" t="s">
        <v>1156</v>
      </c>
      <c r="D779" s="638" t="s">
        <v>1357</v>
      </c>
      <c r="E779" s="676">
        <v>45789.623032407406</v>
      </c>
    </row>
    <row r="780" spans="1:5">
      <c r="A780" s="670">
        <v>778</v>
      </c>
      <c r="B780" s="638" t="s">
        <v>1477</v>
      </c>
      <c r="C780" s="638" t="s">
        <v>1156</v>
      </c>
      <c r="D780" s="638" t="s">
        <v>1357</v>
      </c>
      <c r="E780" s="676">
        <v>45789.625520833331</v>
      </c>
    </row>
    <row r="781" spans="1:5">
      <c r="A781" s="670">
        <v>779</v>
      </c>
      <c r="B781" s="638" t="s">
        <v>1478</v>
      </c>
      <c r="C781" s="638" t="s">
        <v>1156</v>
      </c>
      <c r="D781" s="638" t="s">
        <v>1357</v>
      </c>
      <c r="E781" s="676">
        <v>45789.633888888886</v>
      </c>
    </row>
    <row r="782" spans="1:5">
      <c r="A782" s="670">
        <v>780</v>
      </c>
      <c r="B782" s="638" t="s">
        <v>1479</v>
      </c>
      <c r="C782" s="638" t="s">
        <v>1156</v>
      </c>
      <c r="D782" s="638" t="s">
        <v>1357</v>
      </c>
      <c r="E782" s="676">
        <v>45789.640474537038</v>
      </c>
    </row>
    <row r="783" spans="1:5">
      <c r="A783" s="670">
        <v>781</v>
      </c>
      <c r="B783" s="638" t="s">
        <v>1480</v>
      </c>
      <c r="C783" s="638" t="s">
        <v>1156</v>
      </c>
      <c r="D783" s="638" t="s">
        <v>1357</v>
      </c>
      <c r="E783" s="676">
        <v>45789.643680555557</v>
      </c>
    </row>
    <row r="784" spans="1:5">
      <c r="A784" s="670">
        <v>782</v>
      </c>
      <c r="B784" s="638" t="s">
        <v>1481</v>
      </c>
      <c r="C784" s="638" t="s">
        <v>1156</v>
      </c>
      <c r="D784" s="638" t="s">
        <v>1357</v>
      </c>
      <c r="E784" s="676">
        <v>45789.645324074074</v>
      </c>
    </row>
    <row r="785" spans="1:5">
      <c r="A785" s="670">
        <v>783</v>
      </c>
      <c r="B785" s="638" t="s">
        <v>1482</v>
      </c>
      <c r="C785" s="638" t="s">
        <v>1156</v>
      </c>
      <c r="D785" s="638" t="s">
        <v>1357</v>
      </c>
      <c r="E785" s="676">
        <v>45789.661307870374</v>
      </c>
    </row>
    <row r="786" spans="1:5">
      <c r="A786" s="670">
        <v>784</v>
      </c>
      <c r="B786" s="638" t="s">
        <v>1483</v>
      </c>
      <c r="C786" s="638" t="s">
        <v>1156</v>
      </c>
      <c r="D786" s="638" t="s">
        <v>1357</v>
      </c>
      <c r="E786" s="676">
        <v>45790.335023148145</v>
      </c>
    </row>
    <row r="787" spans="1:5">
      <c r="A787" s="670">
        <v>785</v>
      </c>
      <c r="B787" s="638" t="s">
        <v>1484</v>
      </c>
      <c r="C787" s="638" t="s">
        <v>1156</v>
      </c>
      <c r="D787" s="638" t="s">
        <v>1357</v>
      </c>
      <c r="E787" s="676">
        <v>45790.340509259258</v>
      </c>
    </row>
    <row r="788" spans="1:5">
      <c r="A788" s="670">
        <v>786</v>
      </c>
      <c r="B788" s="638" t="s">
        <v>1485</v>
      </c>
      <c r="C788" s="638" t="s">
        <v>1156</v>
      </c>
      <c r="D788" s="638" t="s">
        <v>1357</v>
      </c>
      <c r="E788" s="676">
        <v>45790.343333333331</v>
      </c>
    </row>
    <row r="789" spans="1:5">
      <c r="A789" s="670">
        <v>787</v>
      </c>
      <c r="B789" s="638" t="s">
        <v>1486</v>
      </c>
      <c r="C789" s="638" t="s">
        <v>1156</v>
      </c>
      <c r="D789" s="638" t="s">
        <v>1357</v>
      </c>
      <c r="E789" s="676">
        <v>45790.364224537036</v>
      </c>
    </row>
    <row r="790" spans="1:5">
      <c r="A790" s="670">
        <v>788</v>
      </c>
      <c r="B790" s="638" t="s">
        <v>1487</v>
      </c>
      <c r="C790" s="638" t="s">
        <v>1156</v>
      </c>
      <c r="D790" s="638" t="s">
        <v>1357</v>
      </c>
      <c r="E790" s="676">
        <v>45790.365069444444</v>
      </c>
    </row>
    <row r="791" spans="1:5">
      <c r="A791" s="670">
        <v>789</v>
      </c>
      <c r="B791" s="638" t="s">
        <v>1488</v>
      </c>
      <c r="C791" s="638" t="s">
        <v>1156</v>
      </c>
      <c r="D791" s="638" t="s">
        <v>1357</v>
      </c>
      <c r="E791" s="676">
        <v>45790.437731481485</v>
      </c>
    </row>
    <row r="792" spans="1:5">
      <c r="A792" s="670">
        <v>790</v>
      </c>
      <c r="B792" s="638" t="s">
        <v>1489</v>
      </c>
      <c r="C792" s="638" t="s">
        <v>1156</v>
      </c>
      <c r="D792" s="638" t="s">
        <v>1357</v>
      </c>
      <c r="E792" s="676">
        <v>45790.542974537035</v>
      </c>
    </row>
    <row r="793" spans="1:5">
      <c r="A793" s="670">
        <v>791</v>
      </c>
      <c r="B793" s="638" t="s">
        <v>1490</v>
      </c>
      <c r="C793" s="638" t="s">
        <v>1156</v>
      </c>
      <c r="D793" s="638" t="s">
        <v>1357</v>
      </c>
      <c r="E793" s="676">
        <v>45790.59679398148</v>
      </c>
    </row>
    <row r="794" spans="1:5">
      <c r="A794" s="670">
        <v>792</v>
      </c>
      <c r="B794" s="638" t="s">
        <v>1491</v>
      </c>
      <c r="C794" s="638" t="s">
        <v>1156</v>
      </c>
      <c r="D794" s="638" t="s">
        <v>1357</v>
      </c>
      <c r="E794" s="676">
        <v>45790.660104166665</v>
      </c>
    </row>
    <row r="795" spans="1:5">
      <c r="A795" s="670">
        <v>793</v>
      </c>
      <c r="B795" s="638" t="s">
        <v>1492</v>
      </c>
      <c r="C795" s="638" t="s">
        <v>1156</v>
      </c>
      <c r="D795" s="638" t="s">
        <v>1357</v>
      </c>
      <c r="E795" s="676">
        <v>45790.676979166667</v>
      </c>
    </row>
    <row r="796" spans="1:5">
      <c r="A796" s="670">
        <v>794</v>
      </c>
      <c r="B796" s="638" t="s">
        <v>1493</v>
      </c>
      <c r="C796" s="638" t="s">
        <v>1156</v>
      </c>
      <c r="D796" s="638" t="s">
        <v>1357</v>
      </c>
      <c r="E796" s="676">
        <v>45791.337766203702</v>
      </c>
    </row>
    <row r="797" spans="1:5">
      <c r="A797" s="670">
        <v>795</v>
      </c>
      <c r="B797" s="638" t="s">
        <v>1494</v>
      </c>
      <c r="C797" s="638" t="s">
        <v>1156</v>
      </c>
      <c r="D797" s="638" t="s">
        <v>1357</v>
      </c>
      <c r="E797" s="676">
        <v>45792.333981481483</v>
      </c>
    </row>
    <row r="798" spans="1:5">
      <c r="A798" s="670">
        <v>796</v>
      </c>
      <c r="B798" s="638" t="s">
        <v>1495</v>
      </c>
      <c r="C798" s="638" t="s">
        <v>1156</v>
      </c>
      <c r="D798" s="638" t="s">
        <v>1357</v>
      </c>
      <c r="E798" s="676">
        <v>45792.334201388891</v>
      </c>
    </row>
    <row r="799" spans="1:5">
      <c r="A799" s="670">
        <v>797</v>
      </c>
      <c r="B799" s="638" t="s">
        <v>1496</v>
      </c>
      <c r="C799" s="638" t="s">
        <v>1156</v>
      </c>
      <c r="D799" s="638" t="s">
        <v>1357</v>
      </c>
      <c r="E799" s="676">
        <v>45792.372997685183</v>
      </c>
    </row>
    <row r="800" spans="1:5">
      <c r="A800" s="670">
        <v>798</v>
      </c>
      <c r="B800" s="638" t="s">
        <v>1497</v>
      </c>
      <c r="C800" s="638" t="s">
        <v>1156</v>
      </c>
      <c r="D800" s="638" t="s">
        <v>1357</v>
      </c>
      <c r="E800" s="676">
        <v>45794.352337962962</v>
      </c>
    </row>
    <row r="801" spans="1:5">
      <c r="A801" s="670">
        <v>799</v>
      </c>
      <c r="B801" s="638" t="s">
        <v>1498</v>
      </c>
      <c r="C801" s="638" t="s">
        <v>1156</v>
      </c>
      <c r="D801" s="638" t="s">
        <v>1157</v>
      </c>
      <c r="E801" s="676">
        <v>45442.855173611111</v>
      </c>
    </row>
    <row r="802" spans="1:5">
      <c r="A802" s="670">
        <v>800</v>
      </c>
      <c r="B802" s="638" t="s">
        <v>1499</v>
      </c>
      <c r="C802" s="638" t="s">
        <v>1156</v>
      </c>
      <c r="D802" s="638" t="s">
        <v>1157</v>
      </c>
      <c r="E802" s="676">
        <v>45442.920960648145</v>
      </c>
    </row>
    <row r="803" spans="1:5">
      <c r="A803" s="670">
        <v>801</v>
      </c>
      <c r="B803" s="638" t="s">
        <v>1500</v>
      </c>
      <c r="C803" s="638" t="s">
        <v>1156</v>
      </c>
      <c r="D803" s="638" t="s">
        <v>1157</v>
      </c>
      <c r="E803" s="676">
        <v>45442.922048611108</v>
      </c>
    </row>
    <row r="804" spans="1:5">
      <c r="A804" s="670">
        <v>802</v>
      </c>
      <c r="B804" s="638" t="s">
        <v>1501</v>
      </c>
      <c r="C804" s="638" t="s">
        <v>1156</v>
      </c>
      <c r="D804" s="638" t="s">
        <v>1180</v>
      </c>
      <c r="E804" s="676">
        <v>45604.681354166663</v>
      </c>
    </row>
    <row r="805" spans="1:5">
      <c r="A805" s="670">
        <v>803</v>
      </c>
      <c r="B805" s="638" t="s">
        <v>1502</v>
      </c>
      <c r="C805" s="638" t="s">
        <v>1156</v>
      </c>
      <c r="D805" s="638" t="s">
        <v>1180</v>
      </c>
      <c r="E805" s="676">
        <v>45619.523634259262</v>
      </c>
    </row>
    <row r="806" spans="1:5">
      <c r="A806" s="670">
        <v>804</v>
      </c>
      <c r="B806" s="638" t="s">
        <v>1503</v>
      </c>
      <c r="C806" s="638" t="s">
        <v>1156</v>
      </c>
      <c r="D806" s="638" t="s">
        <v>1357</v>
      </c>
      <c r="E806" s="676">
        <v>45753.55091435185</v>
      </c>
    </row>
    <row r="807" spans="1:5">
      <c r="A807" s="670">
        <v>805</v>
      </c>
      <c r="B807" s="638" t="s">
        <v>1504</v>
      </c>
      <c r="C807" s="638" t="s">
        <v>1156</v>
      </c>
      <c r="D807" s="638" t="s">
        <v>1357</v>
      </c>
      <c r="E807" s="676">
        <v>45753.594884259262</v>
      </c>
    </row>
    <row r="808" spans="1:5">
      <c r="A808" s="670">
        <v>806</v>
      </c>
      <c r="B808" s="638" t="s">
        <v>1505</v>
      </c>
      <c r="C808" s="638" t="s">
        <v>1156</v>
      </c>
      <c r="D808" s="638" t="s">
        <v>1357</v>
      </c>
      <c r="E808" s="676">
        <v>45754.342627314814</v>
      </c>
    </row>
    <row r="809" spans="1:5">
      <c r="A809" s="670">
        <v>807</v>
      </c>
      <c r="B809" s="638" t="s">
        <v>1506</v>
      </c>
      <c r="C809" s="638" t="s">
        <v>1156</v>
      </c>
      <c r="D809" s="638" t="s">
        <v>1357</v>
      </c>
      <c r="E809" s="676">
        <v>45754.513703703706</v>
      </c>
    </row>
    <row r="810" spans="1:5">
      <c r="A810" s="670">
        <v>808</v>
      </c>
      <c r="B810" s="638" t="s">
        <v>1507</v>
      </c>
      <c r="C810" s="638" t="s">
        <v>1156</v>
      </c>
      <c r="D810" s="638" t="s">
        <v>1357</v>
      </c>
      <c r="E810" s="676">
        <v>45754.513807870368</v>
      </c>
    </row>
    <row r="811" spans="1:5">
      <c r="A811" s="670">
        <v>809</v>
      </c>
      <c r="B811" s="638" t="s">
        <v>1508</v>
      </c>
      <c r="C811" s="638" t="s">
        <v>1156</v>
      </c>
      <c r="D811" s="638" t="s">
        <v>1180</v>
      </c>
      <c r="E811" s="676">
        <v>45545.389594907407</v>
      </c>
    </row>
    <row r="812" spans="1:5">
      <c r="A812" s="670">
        <v>810</v>
      </c>
      <c r="B812" s="638" t="s">
        <v>1509</v>
      </c>
      <c r="C812" s="638" t="s">
        <v>1156</v>
      </c>
      <c r="D812" s="638" t="s">
        <v>1180</v>
      </c>
      <c r="E812" s="676">
        <v>45545.420659722222</v>
      </c>
    </row>
    <row r="813" spans="1:5">
      <c r="A813" s="670">
        <v>811</v>
      </c>
      <c r="B813" s="638" t="s">
        <v>1510</v>
      </c>
      <c r="C813" s="638" t="s">
        <v>1156</v>
      </c>
      <c r="D813" s="638" t="s">
        <v>1180</v>
      </c>
      <c r="E813" s="676">
        <v>45547.747013888889</v>
      </c>
    </row>
    <row r="814" spans="1:5">
      <c r="A814" s="670">
        <v>812</v>
      </c>
      <c r="B814" s="638" t="s">
        <v>1511</v>
      </c>
      <c r="C814" s="638" t="s">
        <v>1156</v>
      </c>
      <c r="D814" s="638" t="s">
        <v>1180</v>
      </c>
      <c r="E814" s="676">
        <v>45548.410717592589</v>
      </c>
    </row>
    <row r="815" spans="1:5">
      <c r="A815" s="670">
        <v>813</v>
      </c>
      <c r="B815" s="638" t="s">
        <v>1512</v>
      </c>
      <c r="C815" s="638" t="s">
        <v>1156</v>
      </c>
      <c r="D815" s="638" t="s">
        <v>1180</v>
      </c>
      <c r="E815" s="676">
        <v>45548.780763888892</v>
      </c>
    </row>
    <row r="816" spans="1:5">
      <c r="A816" s="670">
        <v>814</v>
      </c>
      <c r="B816" s="638" t="s">
        <v>1513</v>
      </c>
      <c r="C816" s="638" t="s">
        <v>1156</v>
      </c>
      <c r="D816" s="638" t="s">
        <v>1180</v>
      </c>
      <c r="E816" s="676">
        <v>45550.444699074076</v>
      </c>
    </row>
    <row r="817" spans="1:5">
      <c r="A817" s="670">
        <v>815</v>
      </c>
      <c r="B817" s="638" t="s">
        <v>1514</v>
      </c>
      <c r="C817" s="638" t="s">
        <v>1156</v>
      </c>
      <c r="D817" s="638" t="s">
        <v>1180</v>
      </c>
      <c r="E817" s="676">
        <v>45576.346296296295</v>
      </c>
    </row>
    <row r="818" spans="1:5">
      <c r="A818" s="670">
        <v>816</v>
      </c>
      <c r="B818" s="638" t="s">
        <v>1515</v>
      </c>
      <c r="C818" s="638" t="s">
        <v>1156</v>
      </c>
      <c r="D818" s="638" t="s">
        <v>1180</v>
      </c>
      <c r="E818" s="676">
        <v>45576.492673611108</v>
      </c>
    </row>
    <row r="819" spans="1:5">
      <c r="A819" s="670">
        <v>817</v>
      </c>
      <c r="B819" s="638" t="s">
        <v>1516</v>
      </c>
      <c r="C819" s="638" t="s">
        <v>1156</v>
      </c>
      <c r="D819" s="638" t="s">
        <v>1180</v>
      </c>
      <c r="E819" s="676">
        <v>45576.505740740744</v>
      </c>
    </row>
    <row r="820" spans="1:5">
      <c r="A820" s="670">
        <v>818</v>
      </c>
      <c r="B820" s="638" t="s">
        <v>1517</v>
      </c>
      <c r="C820" s="638" t="s">
        <v>1156</v>
      </c>
      <c r="D820" s="638" t="s">
        <v>1180</v>
      </c>
      <c r="E820" s="676">
        <v>45576.586365740739</v>
      </c>
    </row>
    <row r="821" spans="1:5">
      <c r="A821" s="670">
        <v>819</v>
      </c>
      <c r="B821" s="638" t="s">
        <v>1518</v>
      </c>
      <c r="C821" s="638" t="s">
        <v>1156</v>
      </c>
      <c r="D821" s="638" t="s">
        <v>1180</v>
      </c>
      <c r="E821" s="676">
        <v>45576.615798611114</v>
      </c>
    </row>
    <row r="822" spans="1:5">
      <c r="A822" s="670">
        <v>820</v>
      </c>
      <c r="B822" s="638" t="s">
        <v>1519</v>
      </c>
      <c r="C822" s="638" t="s">
        <v>1156</v>
      </c>
      <c r="D822" s="638" t="s">
        <v>1180</v>
      </c>
      <c r="E822" s="676">
        <v>45579.720902777779</v>
      </c>
    </row>
    <row r="823" spans="1:5">
      <c r="A823" s="670">
        <v>821</v>
      </c>
      <c r="B823" s="638" t="s">
        <v>1520</v>
      </c>
      <c r="C823" s="638" t="s">
        <v>1156</v>
      </c>
      <c r="D823" s="638" t="s">
        <v>1180</v>
      </c>
      <c r="E823" s="676">
        <v>45588.779629629629</v>
      </c>
    </row>
    <row r="824" spans="1:5">
      <c r="A824" s="670">
        <v>822</v>
      </c>
      <c r="B824" s="638" t="s">
        <v>1521</v>
      </c>
      <c r="C824" s="638" t="s">
        <v>1156</v>
      </c>
      <c r="D824" s="638" t="s">
        <v>1180</v>
      </c>
      <c r="E824" s="676">
        <v>45588.797037037039</v>
      </c>
    </row>
    <row r="825" spans="1:5">
      <c r="A825" s="670">
        <v>823</v>
      </c>
      <c r="B825" s="638" t="s">
        <v>1522</v>
      </c>
      <c r="C825" s="638" t="s">
        <v>1156</v>
      </c>
      <c r="D825" s="638" t="s">
        <v>1180</v>
      </c>
      <c r="E825" s="676">
        <v>45589.378645833334</v>
      </c>
    </row>
    <row r="826" spans="1:5">
      <c r="A826" s="670">
        <v>824</v>
      </c>
      <c r="B826" s="638" t="s">
        <v>1523</v>
      </c>
      <c r="C826" s="638" t="s">
        <v>1156</v>
      </c>
      <c r="D826" s="638" t="s">
        <v>1180</v>
      </c>
      <c r="E826" s="676">
        <v>45590.420208333337</v>
      </c>
    </row>
    <row r="827" spans="1:5">
      <c r="A827" s="670">
        <v>825</v>
      </c>
      <c r="B827" s="638" t="s">
        <v>1524</v>
      </c>
      <c r="C827" s="638" t="s">
        <v>1156</v>
      </c>
      <c r="D827" s="638" t="s">
        <v>1180</v>
      </c>
      <c r="E827" s="676">
        <v>45593.615173611113</v>
      </c>
    </row>
    <row r="828" spans="1:5">
      <c r="A828" s="670">
        <v>826</v>
      </c>
      <c r="B828" s="638" t="s">
        <v>1525</v>
      </c>
      <c r="C828" s="638" t="s">
        <v>1156</v>
      </c>
      <c r="D828" s="638" t="s">
        <v>1180</v>
      </c>
      <c r="E828" s="676">
        <v>45593.775694444441</v>
      </c>
    </row>
    <row r="829" spans="1:5">
      <c r="A829" s="670">
        <v>827</v>
      </c>
      <c r="B829" s="638" t="s">
        <v>1526</v>
      </c>
      <c r="C829" s="638" t="s">
        <v>1156</v>
      </c>
      <c r="D829" s="638" t="s">
        <v>1180</v>
      </c>
      <c r="E829" s="676">
        <v>45593.79109953704</v>
      </c>
    </row>
    <row r="830" spans="1:5">
      <c r="A830" s="670">
        <v>828</v>
      </c>
      <c r="B830" s="638" t="s">
        <v>1527</v>
      </c>
      <c r="C830" s="638" t="s">
        <v>1156</v>
      </c>
      <c r="D830" s="638" t="s">
        <v>1180</v>
      </c>
      <c r="E830" s="676">
        <v>45594.339074074072</v>
      </c>
    </row>
    <row r="831" spans="1:5">
      <c r="A831" s="670">
        <v>829</v>
      </c>
      <c r="B831" s="638" t="s">
        <v>1528</v>
      </c>
      <c r="C831" s="638" t="s">
        <v>1156</v>
      </c>
      <c r="D831" s="638" t="s">
        <v>1180</v>
      </c>
      <c r="E831" s="676">
        <v>45594.791400462964</v>
      </c>
    </row>
    <row r="832" spans="1:5">
      <c r="A832" s="670">
        <v>830</v>
      </c>
      <c r="B832" s="638" t="s">
        <v>1529</v>
      </c>
      <c r="C832" s="638" t="s">
        <v>1156</v>
      </c>
      <c r="D832" s="638" t="s">
        <v>1180</v>
      </c>
      <c r="E832" s="676">
        <v>45623.352881944447</v>
      </c>
    </row>
    <row r="833" spans="1:5">
      <c r="A833" s="670">
        <v>831</v>
      </c>
      <c r="B833" s="638" t="s">
        <v>1530</v>
      </c>
      <c r="C833" s="638" t="s">
        <v>1156</v>
      </c>
      <c r="D833" s="638" t="s">
        <v>1180</v>
      </c>
      <c r="E833" s="676">
        <v>45623.739884259259</v>
      </c>
    </row>
    <row r="834" spans="1:5">
      <c r="A834" s="670">
        <v>832</v>
      </c>
      <c r="B834" s="638" t="s">
        <v>1531</v>
      </c>
      <c r="C834" s="638" t="s">
        <v>1156</v>
      </c>
      <c r="D834" s="638" t="s">
        <v>1180</v>
      </c>
      <c r="E834" s="676">
        <v>45632.374837962961</v>
      </c>
    </row>
    <row r="835" spans="1:5">
      <c r="A835" s="670">
        <v>833</v>
      </c>
      <c r="B835" s="638" t="s">
        <v>1532</v>
      </c>
      <c r="C835" s="638" t="s">
        <v>1156</v>
      </c>
      <c r="D835" s="638" t="s">
        <v>1180</v>
      </c>
      <c r="E835" s="676">
        <v>45632.432847222219</v>
      </c>
    </row>
    <row r="836" spans="1:5">
      <c r="A836" s="670">
        <v>834</v>
      </c>
      <c r="B836" s="638" t="s">
        <v>1533</v>
      </c>
      <c r="C836" s="638" t="s">
        <v>1156</v>
      </c>
      <c r="D836" s="638" t="s">
        <v>1180</v>
      </c>
      <c r="E836" s="676">
        <v>45632.646365740744</v>
      </c>
    </row>
    <row r="837" spans="1:5">
      <c r="A837" s="670">
        <v>835</v>
      </c>
      <c r="B837" s="638" t="s">
        <v>1534</v>
      </c>
      <c r="C837" s="638" t="s">
        <v>1156</v>
      </c>
      <c r="D837" s="638" t="s">
        <v>1180</v>
      </c>
      <c r="E837" s="676">
        <v>45632.729120370372</v>
      </c>
    </row>
    <row r="838" spans="1:5">
      <c r="A838" s="670">
        <v>836</v>
      </c>
      <c r="B838" s="638" t="s">
        <v>1535</v>
      </c>
      <c r="C838" s="638" t="s">
        <v>1156</v>
      </c>
      <c r="D838" s="638" t="s">
        <v>1180</v>
      </c>
      <c r="E838" s="676">
        <v>45635.513865740744</v>
      </c>
    </row>
    <row r="839" spans="1:5">
      <c r="A839" s="670">
        <v>837</v>
      </c>
      <c r="B839" s="638" t="s">
        <v>1536</v>
      </c>
      <c r="C839" s="638" t="s">
        <v>1156</v>
      </c>
      <c r="D839" s="638" t="s">
        <v>1180</v>
      </c>
      <c r="E839" s="676">
        <v>45646.62023148148</v>
      </c>
    </row>
    <row r="840" spans="1:5">
      <c r="A840" s="670">
        <v>838</v>
      </c>
      <c r="B840" s="638" t="s">
        <v>1537</v>
      </c>
      <c r="C840" s="638" t="s">
        <v>1156</v>
      </c>
      <c r="D840" s="638" t="s">
        <v>1180</v>
      </c>
      <c r="E840" s="676">
        <v>45650.649224537039</v>
      </c>
    </row>
    <row r="841" spans="1:5">
      <c r="A841" s="670">
        <v>839</v>
      </c>
      <c r="B841" s="638" t="s">
        <v>1538</v>
      </c>
      <c r="C841" s="638" t="s">
        <v>1156</v>
      </c>
      <c r="D841" s="638" t="s">
        <v>1180</v>
      </c>
      <c r="E841" s="676">
        <v>45654.726400462961</v>
      </c>
    </row>
    <row r="842" spans="1:5">
      <c r="A842" s="670">
        <v>840</v>
      </c>
      <c r="B842" s="638" t="s">
        <v>1539</v>
      </c>
      <c r="C842" s="638" t="s">
        <v>1156</v>
      </c>
      <c r="D842" s="638" t="s">
        <v>1180</v>
      </c>
      <c r="E842" s="676">
        <v>45654.775671296295</v>
      </c>
    </row>
    <row r="843" spans="1:5">
      <c r="A843" s="670">
        <v>841</v>
      </c>
      <c r="B843" s="638" t="s">
        <v>1540</v>
      </c>
      <c r="C843" s="638" t="s">
        <v>1156</v>
      </c>
      <c r="D843" s="638" t="s">
        <v>1180</v>
      </c>
      <c r="E843" s="676">
        <v>45654.799097222225</v>
      </c>
    </row>
    <row r="844" spans="1:5">
      <c r="A844" s="670">
        <v>842</v>
      </c>
      <c r="B844" s="638" t="s">
        <v>1541</v>
      </c>
      <c r="C844" s="638" t="s">
        <v>1156</v>
      </c>
      <c r="D844" s="638" t="s">
        <v>1180</v>
      </c>
      <c r="E844" s="676">
        <v>45654.810590277775</v>
      </c>
    </row>
    <row r="845" spans="1:5">
      <c r="A845" s="670">
        <v>843</v>
      </c>
      <c r="B845" s="638" t="s">
        <v>1542</v>
      </c>
      <c r="C845" s="638" t="s">
        <v>1156</v>
      </c>
      <c r="D845" s="638" t="s">
        <v>1180</v>
      </c>
      <c r="E845" s="676">
        <v>45655.339942129627</v>
      </c>
    </row>
    <row r="846" spans="1:5">
      <c r="A846" s="670">
        <v>844</v>
      </c>
      <c r="B846" s="638" t="s">
        <v>1543</v>
      </c>
      <c r="C846" s="638" t="s">
        <v>1156</v>
      </c>
      <c r="D846" s="638" t="s">
        <v>1180</v>
      </c>
      <c r="E846" s="676">
        <v>45655.34034722222</v>
      </c>
    </row>
    <row r="847" spans="1:5">
      <c r="A847" s="670">
        <v>845</v>
      </c>
      <c r="B847" s="638" t="s">
        <v>1544</v>
      </c>
      <c r="C847" s="638" t="s">
        <v>1156</v>
      </c>
      <c r="D847" s="638" t="s">
        <v>1180</v>
      </c>
      <c r="E847" s="676">
        <v>45655.340636574074</v>
      </c>
    </row>
    <row r="848" spans="1:5">
      <c r="A848" s="670">
        <v>846</v>
      </c>
      <c r="B848" s="638" t="s">
        <v>1545</v>
      </c>
      <c r="C848" s="638" t="s">
        <v>1156</v>
      </c>
      <c r="D848" s="638" t="s">
        <v>1180</v>
      </c>
      <c r="E848" s="676">
        <v>45655.488344907404</v>
      </c>
    </row>
    <row r="849" spans="1:5">
      <c r="A849" s="670">
        <v>847</v>
      </c>
      <c r="B849" s="638" t="s">
        <v>1546</v>
      </c>
      <c r="C849" s="638" t="s">
        <v>1156</v>
      </c>
      <c r="D849" s="638" t="s">
        <v>1180</v>
      </c>
      <c r="E849" s="676">
        <v>45655.520486111112</v>
      </c>
    </row>
    <row r="850" spans="1:5">
      <c r="A850" s="670">
        <v>848</v>
      </c>
      <c r="B850" s="638" t="s">
        <v>1547</v>
      </c>
      <c r="C850" s="638" t="s">
        <v>1156</v>
      </c>
      <c r="D850" s="638" t="s">
        <v>1180</v>
      </c>
      <c r="E850" s="676">
        <v>45712.644629629627</v>
      </c>
    </row>
    <row r="851" spans="1:5">
      <c r="A851" s="670">
        <v>849</v>
      </c>
      <c r="B851" s="638" t="s">
        <v>1548</v>
      </c>
      <c r="C851" s="638" t="s">
        <v>1156</v>
      </c>
      <c r="D851" s="638" t="s">
        <v>1180</v>
      </c>
      <c r="E851" s="676">
        <v>45712.688668981478</v>
      </c>
    </row>
    <row r="852" spans="1:5">
      <c r="A852" s="670">
        <v>850</v>
      </c>
      <c r="B852" s="638" t="s">
        <v>1549</v>
      </c>
      <c r="C852" s="638" t="s">
        <v>1156</v>
      </c>
      <c r="D852" s="638" t="s">
        <v>1180</v>
      </c>
      <c r="E852" s="676">
        <v>45712.712916666664</v>
      </c>
    </row>
    <row r="853" spans="1:5">
      <c r="A853" s="670">
        <v>851</v>
      </c>
      <c r="B853" s="638" t="s">
        <v>1550</v>
      </c>
      <c r="C853" s="638" t="s">
        <v>1156</v>
      </c>
      <c r="D853" s="638" t="s">
        <v>1180</v>
      </c>
      <c r="E853" s="676">
        <v>45712.713113425925</v>
      </c>
    </row>
    <row r="854" spans="1:5">
      <c r="A854" s="670">
        <v>852</v>
      </c>
      <c r="B854" s="638" t="s">
        <v>1551</v>
      </c>
      <c r="C854" s="638" t="s">
        <v>1156</v>
      </c>
      <c r="D854" s="638" t="s">
        <v>1180</v>
      </c>
      <c r="E854" s="676">
        <v>45712.723495370374</v>
      </c>
    </row>
    <row r="855" spans="1:5">
      <c r="A855" s="670">
        <v>853</v>
      </c>
      <c r="B855" s="638" t="s">
        <v>1552</v>
      </c>
      <c r="C855" s="638" t="s">
        <v>1156</v>
      </c>
      <c r="D855" s="638" t="s">
        <v>1180</v>
      </c>
      <c r="E855" s="676">
        <v>45721.338159722225</v>
      </c>
    </row>
    <row r="856" spans="1:5">
      <c r="A856" s="670">
        <v>854</v>
      </c>
      <c r="B856" s="638" t="s">
        <v>1553</v>
      </c>
      <c r="C856" s="638" t="s">
        <v>1156</v>
      </c>
      <c r="D856" s="638" t="s">
        <v>1180</v>
      </c>
      <c r="E856" s="676">
        <v>45721.525196759256</v>
      </c>
    </row>
    <row r="857" spans="1:5">
      <c r="A857" s="670">
        <v>855</v>
      </c>
      <c r="B857" s="638" t="s">
        <v>1554</v>
      </c>
      <c r="C857" s="638" t="s">
        <v>1156</v>
      </c>
      <c r="D857" s="638" t="s">
        <v>1180</v>
      </c>
      <c r="E857" s="676">
        <v>45721.632581018515</v>
      </c>
    </row>
    <row r="858" spans="1:5">
      <c r="A858" s="670">
        <v>856</v>
      </c>
      <c r="B858" s="638" t="s">
        <v>1555</v>
      </c>
      <c r="C858" s="638" t="s">
        <v>1156</v>
      </c>
      <c r="D858" s="638" t="s">
        <v>1180</v>
      </c>
      <c r="E858" s="676">
        <v>45721.655104166668</v>
      </c>
    </row>
    <row r="859" spans="1:5">
      <c r="A859" s="670">
        <v>857</v>
      </c>
      <c r="B859" s="638" t="s">
        <v>1556</v>
      </c>
      <c r="C859" s="638" t="s">
        <v>1156</v>
      </c>
      <c r="D859" s="638" t="s">
        <v>1180</v>
      </c>
      <c r="E859" s="676">
        <v>45721.667037037034</v>
      </c>
    </row>
    <row r="860" spans="1:5">
      <c r="A860" s="670">
        <v>858</v>
      </c>
      <c r="B860" s="638" t="s">
        <v>1557</v>
      </c>
      <c r="C860" s="638" t="s">
        <v>1156</v>
      </c>
      <c r="D860" s="638" t="s">
        <v>1180</v>
      </c>
      <c r="E860" s="676">
        <v>45723.334444444445</v>
      </c>
    </row>
    <row r="861" spans="1:5">
      <c r="A861" s="670">
        <v>859</v>
      </c>
      <c r="B861" s="638" t="s">
        <v>1558</v>
      </c>
      <c r="C861" s="638" t="s">
        <v>1156</v>
      </c>
      <c r="D861" s="638" t="s">
        <v>1180</v>
      </c>
      <c r="E861" s="676">
        <v>45723.489814814813</v>
      </c>
    </row>
    <row r="862" spans="1:5">
      <c r="A862" s="670">
        <v>860</v>
      </c>
      <c r="B862" s="638" t="s">
        <v>1559</v>
      </c>
      <c r="C862" s="638" t="s">
        <v>1156</v>
      </c>
      <c r="D862" s="638" t="s">
        <v>1180</v>
      </c>
      <c r="E862" s="676">
        <v>45723.601701388892</v>
      </c>
    </row>
    <row r="863" spans="1:5">
      <c r="A863" s="670">
        <v>861</v>
      </c>
      <c r="B863" s="638" t="s">
        <v>1560</v>
      </c>
      <c r="C863" s="638" t="s">
        <v>1156</v>
      </c>
      <c r="D863" s="638" t="s">
        <v>1180</v>
      </c>
      <c r="E863" s="676">
        <v>45723.627268518518</v>
      </c>
    </row>
    <row r="864" spans="1:5">
      <c r="A864" s="670">
        <v>862</v>
      </c>
      <c r="B864" s="638" t="s">
        <v>1561</v>
      </c>
      <c r="C864" s="638" t="s">
        <v>1156</v>
      </c>
      <c r="D864" s="638" t="s">
        <v>1180</v>
      </c>
      <c r="E864" s="676">
        <v>45723.674687500003</v>
      </c>
    </row>
    <row r="865" spans="1:5">
      <c r="A865" s="670">
        <v>863</v>
      </c>
      <c r="B865" s="638" t="s">
        <v>1562</v>
      </c>
      <c r="C865" s="638" t="s">
        <v>1156</v>
      </c>
      <c r="D865" s="638" t="s">
        <v>1180</v>
      </c>
      <c r="E865" s="676">
        <v>45723.688078703701</v>
      </c>
    </row>
    <row r="866" spans="1:5">
      <c r="A866" s="670">
        <v>864</v>
      </c>
      <c r="B866" s="638" t="s">
        <v>1563</v>
      </c>
      <c r="C866" s="638" t="s">
        <v>1156</v>
      </c>
      <c r="D866" s="638" t="s">
        <v>1180</v>
      </c>
      <c r="E866" s="676">
        <v>45729.428726851853</v>
      </c>
    </row>
    <row r="867" spans="1:5">
      <c r="A867" s="670">
        <v>865</v>
      </c>
      <c r="B867" s="638" t="s">
        <v>1564</v>
      </c>
      <c r="C867" s="638" t="s">
        <v>1156</v>
      </c>
      <c r="D867" s="638" t="s">
        <v>1180</v>
      </c>
      <c r="E867" s="676">
        <v>45729.428912037038</v>
      </c>
    </row>
    <row r="868" spans="1:5">
      <c r="A868" s="670">
        <v>866</v>
      </c>
      <c r="B868" s="638" t="s">
        <v>1565</v>
      </c>
      <c r="C868" s="638" t="s">
        <v>1156</v>
      </c>
      <c r="D868" s="638" t="s">
        <v>1180</v>
      </c>
      <c r="E868" s="676">
        <v>45729.485069444447</v>
      </c>
    </row>
    <row r="869" spans="1:5">
      <c r="A869" s="670">
        <v>867</v>
      </c>
      <c r="B869" s="638" t="s">
        <v>1566</v>
      </c>
      <c r="C869" s="638" t="s">
        <v>1156</v>
      </c>
      <c r="D869" s="638" t="s">
        <v>1180</v>
      </c>
      <c r="E869" s="676">
        <v>45729.558969907404</v>
      </c>
    </row>
    <row r="870" spans="1:5">
      <c r="A870" s="670">
        <v>868</v>
      </c>
      <c r="B870" s="638" t="s">
        <v>1567</v>
      </c>
      <c r="C870" s="638" t="s">
        <v>1156</v>
      </c>
      <c r="D870" s="638" t="s">
        <v>1180</v>
      </c>
      <c r="E870" s="676">
        <v>45729.572731481479</v>
      </c>
    </row>
    <row r="871" spans="1:5">
      <c r="A871" s="670">
        <v>869</v>
      </c>
      <c r="B871" s="638" t="s">
        <v>1568</v>
      </c>
      <c r="C871" s="638" t="s">
        <v>1156</v>
      </c>
      <c r="D871" s="638" t="s">
        <v>1180</v>
      </c>
      <c r="E871" s="676">
        <v>45729.650868055556</v>
      </c>
    </row>
    <row r="872" spans="1:5">
      <c r="A872" s="670">
        <v>870</v>
      </c>
      <c r="B872" s="638" t="s">
        <v>1569</v>
      </c>
      <c r="C872" s="638" t="s">
        <v>1156</v>
      </c>
      <c r="D872" s="638" t="s">
        <v>1180</v>
      </c>
      <c r="E872" s="676">
        <v>45729.685196759259</v>
      </c>
    </row>
    <row r="873" spans="1:5">
      <c r="A873" s="670">
        <v>871</v>
      </c>
      <c r="B873" s="638" t="s">
        <v>1570</v>
      </c>
      <c r="C873" s="638" t="s">
        <v>1156</v>
      </c>
      <c r="D873" s="638" t="s">
        <v>1180</v>
      </c>
      <c r="E873" s="676">
        <v>45730.564351851855</v>
      </c>
    </row>
    <row r="874" spans="1:5">
      <c r="A874" s="670">
        <v>872</v>
      </c>
      <c r="B874" s="638" t="s">
        <v>1571</v>
      </c>
      <c r="C874" s="638" t="s">
        <v>1156</v>
      </c>
      <c r="D874" s="638" t="s">
        <v>1180</v>
      </c>
      <c r="E874" s="676">
        <v>45730.576284722221</v>
      </c>
    </row>
    <row r="875" spans="1:5">
      <c r="A875" s="670">
        <v>873</v>
      </c>
      <c r="B875" s="638" t="s">
        <v>1572</v>
      </c>
      <c r="C875" s="638" t="s">
        <v>1156</v>
      </c>
      <c r="D875" s="638" t="s">
        <v>1180</v>
      </c>
      <c r="E875" s="676">
        <v>45730.654965277776</v>
      </c>
    </row>
    <row r="876" spans="1:5">
      <c r="A876" s="670">
        <v>874</v>
      </c>
      <c r="B876" s="638" t="s">
        <v>1573</v>
      </c>
      <c r="C876" s="638" t="s">
        <v>1156</v>
      </c>
      <c r="D876" s="638" t="s">
        <v>1180</v>
      </c>
      <c r="E876" s="676">
        <v>45730.685567129629</v>
      </c>
    </row>
    <row r="877" spans="1:5">
      <c r="A877" s="670">
        <v>875</v>
      </c>
      <c r="B877" s="638" t="s">
        <v>1574</v>
      </c>
      <c r="C877" s="638" t="s">
        <v>1156</v>
      </c>
      <c r="D877" s="638" t="s">
        <v>1180</v>
      </c>
      <c r="E877" s="676">
        <v>45732.484016203707</v>
      </c>
    </row>
    <row r="878" spans="1:5">
      <c r="A878" s="670">
        <v>876</v>
      </c>
      <c r="B878" s="638" t="s">
        <v>1575</v>
      </c>
      <c r="C878" s="638" t="s">
        <v>1156</v>
      </c>
      <c r="D878" s="638" t="s">
        <v>1180</v>
      </c>
      <c r="E878" s="676">
        <v>45732.754305555558</v>
      </c>
    </row>
    <row r="879" spans="1:5">
      <c r="A879" s="670">
        <v>877</v>
      </c>
      <c r="B879" s="638" t="s">
        <v>1576</v>
      </c>
      <c r="C879" s="638" t="s">
        <v>1156</v>
      </c>
      <c r="D879" s="638" t="s">
        <v>1180</v>
      </c>
      <c r="E879" s="676">
        <v>45758.604247685187</v>
      </c>
    </row>
    <row r="880" spans="1:5">
      <c r="A880" s="670">
        <v>878</v>
      </c>
      <c r="B880" s="638" t="s">
        <v>1577</v>
      </c>
      <c r="C880" s="638" t="s">
        <v>1156</v>
      </c>
      <c r="D880" s="638" t="s">
        <v>1180</v>
      </c>
      <c r="E880" s="676">
        <v>45765.572974537034</v>
      </c>
    </row>
    <row r="881" spans="1:5">
      <c r="A881" s="670">
        <v>879</v>
      </c>
      <c r="B881" s="638" t="s">
        <v>1578</v>
      </c>
      <c r="C881" s="638" t="s">
        <v>1156</v>
      </c>
      <c r="D881" s="638" t="s">
        <v>1180</v>
      </c>
      <c r="E881" s="676">
        <v>45765.633564814816</v>
      </c>
    </row>
    <row r="882" spans="1:5">
      <c r="A882" s="670">
        <v>880</v>
      </c>
      <c r="B882" s="638" t="s">
        <v>1579</v>
      </c>
      <c r="C882" s="638" t="s">
        <v>1156</v>
      </c>
      <c r="D882" s="638" t="s">
        <v>1180</v>
      </c>
      <c r="E882" s="676">
        <v>45790.684918981482</v>
      </c>
    </row>
    <row r="883" spans="1:5">
      <c r="A883" s="670">
        <v>881</v>
      </c>
      <c r="B883" s="638" t="s">
        <v>1580</v>
      </c>
      <c r="C883" s="638" t="s">
        <v>1156</v>
      </c>
      <c r="D883" s="638" t="s">
        <v>1180</v>
      </c>
      <c r="E883" s="676">
        <v>45790.767453703702</v>
      </c>
    </row>
    <row r="884" spans="1:5">
      <c r="A884" s="670">
        <v>882</v>
      </c>
      <c r="B884" s="638" t="s">
        <v>1581</v>
      </c>
      <c r="C884" s="638" t="s">
        <v>1156</v>
      </c>
      <c r="D884" s="638" t="s">
        <v>1180</v>
      </c>
      <c r="E884" s="676">
        <v>45791.50271990741</v>
      </c>
    </row>
    <row r="885" spans="1:5">
      <c r="A885" s="670">
        <v>883</v>
      </c>
      <c r="B885" s="638" t="s">
        <v>1582</v>
      </c>
      <c r="C885" s="638" t="s">
        <v>1156</v>
      </c>
      <c r="D885" s="638" t="s">
        <v>1180</v>
      </c>
      <c r="E885" s="676">
        <v>45794.692233796297</v>
      </c>
    </row>
    <row r="886" spans="1:5">
      <c r="A886" s="670">
        <v>884</v>
      </c>
      <c r="B886" s="638" t="s">
        <v>1583</v>
      </c>
      <c r="C886" s="638" t="s">
        <v>1156</v>
      </c>
      <c r="D886" s="638" t="s">
        <v>1180</v>
      </c>
      <c r="E886" s="676">
        <v>45795.616284722222</v>
      </c>
    </row>
    <row r="887" spans="1:5">
      <c r="A887" s="670">
        <v>885</v>
      </c>
      <c r="B887" s="638" t="s">
        <v>1584</v>
      </c>
      <c r="C887" s="638" t="s">
        <v>1156</v>
      </c>
      <c r="D887" s="638" t="s">
        <v>1180</v>
      </c>
      <c r="E887" s="676">
        <v>45801.60465277778</v>
      </c>
    </row>
    <row r="888" spans="1:5">
      <c r="A888" s="670">
        <v>886</v>
      </c>
      <c r="B888" s="638" t="s">
        <v>1585</v>
      </c>
      <c r="C888" s="638" t="s">
        <v>1156</v>
      </c>
      <c r="D888" s="638" t="s">
        <v>1180</v>
      </c>
      <c r="E888" s="676">
        <v>45801.623472222222</v>
      </c>
    </row>
    <row r="889" spans="1:5">
      <c r="A889" s="670">
        <v>887</v>
      </c>
      <c r="B889" s="638" t="s">
        <v>1586</v>
      </c>
      <c r="C889" s="638" t="s">
        <v>1156</v>
      </c>
      <c r="D889" s="638" t="s">
        <v>1180</v>
      </c>
      <c r="E889" s="676">
        <v>45801.643495370372</v>
      </c>
    </row>
    <row r="890" spans="1:5">
      <c r="A890" s="670">
        <v>888</v>
      </c>
      <c r="B890" s="638" t="s">
        <v>1587</v>
      </c>
      <c r="C890" s="638" t="s">
        <v>1156</v>
      </c>
      <c r="D890" s="638" t="s">
        <v>1180</v>
      </c>
      <c r="E890" s="676">
        <v>45801.650405092594</v>
      </c>
    </row>
    <row r="891" spans="1:5">
      <c r="A891" s="670">
        <v>889</v>
      </c>
      <c r="B891" s="638" t="s">
        <v>1588</v>
      </c>
      <c r="C891" s="638" t="s">
        <v>1156</v>
      </c>
      <c r="D891" s="638" t="s">
        <v>1180</v>
      </c>
      <c r="E891" s="676">
        <v>45801.655972222223</v>
      </c>
    </row>
    <row r="892" spans="1:5">
      <c r="A892" s="670">
        <v>890</v>
      </c>
      <c r="B892" s="638" t="s">
        <v>1589</v>
      </c>
      <c r="C892" s="638" t="s">
        <v>1156</v>
      </c>
      <c r="D892" s="638" t="s">
        <v>1180</v>
      </c>
      <c r="E892" s="676">
        <v>45801.656041666669</v>
      </c>
    </row>
    <row r="893" spans="1:5">
      <c r="A893" s="670">
        <v>891</v>
      </c>
      <c r="B893" s="638" t="s">
        <v>1590</v>
      </c>
      <c r="C893" s="638" t="s">
        <v>1156</v>
      </c>
      <c r="D893" s="638" t="s">
        <v>1180</v>
      </c>
      <c r="E893" s="676">
        <v>45801.656111111108</v>
      </c>
    </row>
    <row r="894" spans="1:5">
      <c r="A894" s="670">
        <v>892</v>
      </c>
      <c r="B894" s="638" t="s">
        <v>1591</v>
      </c>
      <c r="C894" s="638" t="s">
        <v>1156</v>
      </c>
      <c r="D894" s="638" t="s">
        <v>1180</v>
      </c>
      <c r="E894" s="676">
        <v>45801.656377314815</v>
      </c>
    </row>
    <row r="895" spans="1:5">
      <c r="A895" s="670">
        <v>893</v>
      </c>
      <c r="B895" s="638" t="s">
        <v>1592</v>
      </c>
      <c r="C895" s="638" t="s">
        <v>1156</v>
      </c>
      <c r="D895" s="638" t="s">
        <v>1180</v>
      </c>
      <c r="E895" s="676">
        <v>45801.733113425929</v>
      </c>
    </row>
    <row r="896" spans="1:5">
      <c r="A896" s="670">
        <v>894</v>
      </c>
      <c r="B896" s="638" t="s">
        <v>1593</v>
      </c>
      <c r="C896" s="638" t="s">
        <v>1156</v>
      </c>
      <c r="D896" s="638" t="s">
        <v>1180</v>
      </c>
      <c r="E896" s="676">
        <v>45801.747488425928</v>
      </c>
    </row>
    <row r="897" spans="1:5">
      <c r="A897" s="670">
        <v>895</v>
      </c>
      <c r="B897" s="638" t="s">
        <v>1594</v>
      </c>
      <c r="C897" s="638" t="s">
        <v>1156</v>
      </c>
      <c r="D897" s="638" t="s">
        <v>1180</v>
      </c>
      <c r="E897" s="676">
        <v>45801.780729166669</v>
      </c>
    </row>
    <row r="898" spans="1:5">
      <c r="A898" s="670">
        <v>896</v>
      </c>
      <c r="B898" s="638" t="s">
        <v>1595</v>
      </c>
      <c r="C898" s="638" t="s">
        <v>1156</v>
      </c>
      <c r="D898" s="638" t="s">
        <v>1180</v>
      </c>
      <c r="E898" s="676">
        <v>45801.780798611115</v>
      </c>
    </row>
    <row r="899" spans="1:5">
      <c r="A899" s="670">
        <v>897</v>
      </c>
      <c r="B899" s="638" t="s">
        <v>1596</v>
      </c>
      <c r="C899" s="638" t="s">
        <v>1156</v>
      </c>
      <c r="D899" s="638" t="s">
        <v>1180</v>
      </c>
      <c r="E899" s="676">
        <v>45801.789537037039</v>
      </c>
    </row>
    <row r="900" spans="1:5">
      <c r="A900" s="670">
        <v>898</v>
      </c>
      <c r="B900" s="638" t="s">
        <v>1597</v>
      </c>
      <c r="C900" s="638" t="s">
        <v>1156</v>
      </c>
      <c r="D900" s="638" t="s">
        <v>1180</v>
      </c>
      <c r="E900" s="676">
        <v>45802.340092592596</v>
      </c>
    </row>
    <row r="901" spans="1:5">
      <c r="A901" s="670">
        <v>899</v>
      </c>
      <c r="B901" s="638" t="s">
        <v>1598</v>
      </c>
      <c r="C901" s="638" t="s">
        <v>1156</v>
      </c>
      <c r="D901" s="638" t="s">
        <v>1180</v>
      </c>
      <c r="E901" s="676">
        <v>45802.34039351852</v>
      </c>
    </row>
    <row r="902" spans="1:5">
      <c r="A902" s="670">
        <v>900</v>
      </c>
      <c r="B902" s="638" t="s">
        <v>1599</v>
      </c>
      <c r="C902" s="638" t="s">
        <v>1156</v>
      </c>
      <c r="D902" s="638" t="s">
        <v>1180</v>
      </c>
      <c r="E902" s="676">
        <v>45802.386747685188</v>
      </c>
    </row>
    <row r="903" spans="1:5">
      <c r="A903" s="670">
        <v>901</v>
      </c>
      <c r="B903" s="638" t="s">
        <v>1600</v>
      </c>
      <c r="C903" s="638" t="s">
        <v>1156</v>
      </c>
      <c r="D903" s="638" t="s">
        <v>1180</v>
      </c>
      <c r="E903" s="676">
        <v>45802.416701388887</v>
      </c>
    </row>
    <row r="904" spans="1:5">
      <c r="A904" s="670">
        <v>902</v>
      </c>
      <c r="B904" s="638" t="s">
        <v>1601</v>
      </c>
      <c r="C904" s="638" t="s">
        <v>1156</v>
      </c>
      <c r="D904" s="638" t="s">
        <v>1180</v>
      </c>
      <c r="E904" s="676">
        <v>45802.41715277778</v>
      </c>
    </row>
    <row r="905" spans="1:5">
      <c r="A905" s="670">
        <v>903</v>
      </c>
      <c r="B905" s="638" t="s">
        <v>1602</v>
      </c>
      <c r="C905" s="638" t="s">
        <v>1156</v>
      </c>
      <c r="D905" s="638" t="s">
        <v>1180</v>
      </c>
      <c r="E905" s="676">
        <v>45802.430694444447</v>
      </c>
    </row>
    <row r="906" spans="1:5">
      <c r="A906" s="670">
        <v>904</v>
      </c>
      <c r="B906" s="638" t="s">
        <v>1603</v>
      </c>
      <c r="C906" s="638" t="s">
        <v>1156</v>
      </c>
      <c r="D906" s="638" t="s">
        <v>1180</v>
      </c>
      <c r="E906" s="676">
        <v>45802.565729166665</v>
      </c>
    </row>
    <row r="907" spans="1:5">
      <c r="A907" s="670">
        <v>905</v>
      </c>
      <c r="B907" s="638" t="s">
        <v>1604</v>
      </c>
      <c r="C907" s="638" t="s">
        <v>1156</v>
      </c>
      <c r="D907" s="638" t="s">
        <v>1180</v>
      </c>
      <c r="E907" s="676">
        <v>45802.58494212963</v>
      </c>
    </row>
    <row r="908" spans="1:5">
      <c r="A908" s="670">
        <v>906</v>
      </c>
      <c r="B908" s="638" t="s">
        <v>1605</v>
      </c>
      <c r="C908" s="638" t="s">
        <v>1156</v>
      </c>
      <c r="D908" s="638" t="s">
        <v>1180</v>
      </c>
      <c r="E908" s="676">
        <v>45802.611875000002</v>
      </c>
    </row>
    <row r="909" spans="1:5">
      <c r="A909" s="670">
        <v>907</v>
      </c>
      <c r="B909" s="638" t="s">
        <v>1606</v>
      </c>
      <c r="C909" s="638" t="s">
        <v>1156</v>
      </c>
      <c r="D909" s="638" t="s">
        <v>1180</v>
      </c>
      <c r="E909" s="676">
        <v>45803.536435185182</v>
      </c>
    </row>
    <row r="910" spans="1:5">
      <c r="A910" s="670">
        <v>908</v>
      </c>
      <c r="B910" s="638" t="s">
        <v>1607</v>
      </c>
      <c r="C910" s="638" t="s">
        <v>1156</v>
      </c>
      <c r="D910" s="638" t="s">
        <v>1180</v>
      </c>
      <c r="E910" s="676">
        <v>45804.429178240738</v>
      </c>
    </row>
    <row r="911" spans="1:5">
      <c r="A911" s="670">
        <v>909</v>
      </c>
      <c r="B911" s="638" t="s">
        <v>1608</v>
      </c>
      <c r="C911" s="638" t="s">
        <v>1156</v>
      </c>
      <c r="D911" s="638" t="s">
        <v>1180</v>
      </c>
      <c r="E911" s="676">
        <v>45807.421597222223</v>
      </c>
    </row>
    <row r="912" spans="1:5">
      <c r="A912" s="670">
        <v>910</v>
      </c>
      <c r="B912" s="638" t="s">
        <v>1609</v>
      </c>
      <c r="C912" s="638" t="s">
        <v>1156</v>
      </c>
      <c r="D912" s="638" t="s">
        <v>1180</v>
      </c>
      <c r="E912" s="676">
        <v>45759.540300925924</v>
      </c>
    </row>
    <row r="913" spans="1:5">
      <c r="A913" s="670">
        <v>911</v>
      </c>
      <c r="B913" s="638" t="s">
        <v>1610</v>
      </c>
      <c r="C913" s="638" t="s">
        <v>1156</v>
      </c>
      <c r="D913" s="638" t="s">
        <v>1180</v>
      </c>
      <c r="E913" s="676">
        <v>45801.57135416667</v>
      </c>
    </row>
    <row r="914" spans="1:5">
      <c r="A914" s="670">
        <v>912</v>
      </c>
      <c r="B914" s="638" t="s">
        <v>1611</v>
      </c>
      <c r="C914" s="638" t="s">
        <v>1612</v>
      </c>
      <c r="D914" s="638" t="s">
        <v>1613</v>
      </c>
      <c r="E914" s="676">
        <v>45535.344166666669</v>
      </c>
    </row>
    <row r="915" spans="1:5">
      <c r="A915" s="670">
        <v>913</v>
      </c>
      <c r="B915" s="638" t="s">
        <v>1614</v>
      </c>
      <c r="C915" s="638" t="s">
        <v>1612</v>
      </c>
      <c r="D915" s="638" t="s">
        <v>1613</v>
      </c>
      <c r="E915" s="676">
        <v>45535.345416666663</v>
      </c>
    </row>
    <row r="916" spans="1:5">
      <c r="A916" s="670">
        <v>914</v>
      </c>
      <c r="B916" s="638" t="s">
        <v>1615</v>
      </c>
      <c r="C916" s="638" t="s">
        <v>1612</v>
      </c>
      <c r="D916" s="638" t="s">
        <v>1613</v>
      </c>
      <c r="E916" s="676">
        <v>45535.448692129627</v>
      </c>
    </row>
    <row r="917" spans="1:5">
      <c r="A917" s="670">
        <v>915</v>
      </c>
      <c r="B917" s="638" t="s">
        <v>1616</v>
      </c>
      <c r="C917" s="638" t="s">
        <v>1612</v>
      </c>
      <c r="D917" s="638" t="s">
        <v>1613</v>
      </c>
      <c r="E917" s="676">
        <v>45535.458043981482</v>
      </c>
    </row>
    <row r="918" spans="1:5">
      <c r="A918" s="670">
        <v>916</v>
      </c>
      <c r="B918" s="638" t="s">
        <v>1617</v>
      </c>
      <c r="C918" s="638" t="s">
        <v>1612</v>
      </c>
      <c r="D918" s="638" t="s">
        <v>1613</v>
      </c>
      <c r="E918" s="676">
        <v>45535.45925925926</v>
      </c>
    </row>
    <row r="919" spans="1:5">
      <c r="A919" s="670">
        <v>917</v>
      </c>
      <c r="B919" s="638" t="s">
        <v>1618</v>
      </c>
      <c r="C919" s="638" t="s">
        <v>1612</v>
      </c>
      <c r="D919" s="638" t="s">
        <v>1613</v>
      </c>
      <c r="E919" s="676">
        <v>45536.437916666669</v>
      </c>
    </row>
    <row r="920" spans="1:5">
      <c r="A920" s="670">
        <v>918</v>
      </c>
      <c r="B920" s="638" t="s">
        <v>1619</v>
      </c>
      <c r="C920" s="638" t="s">
        <v>1612</v>
      </c>
      <c r="D920" s="638" t="s">
        <v>1613</v>
      </c>
      <c r="E920" s="676">
        <v>45536.633599537039</v>
      </c>
    </row>
    <row r="921" spans="1:5">
      <c r="A921" s="670">
        <v>919</v>
      </c>
      <c r="B921" s="638" t="s">
        <v>1620</v>
      </c>
      <c r="C921" s="638" t="s">
        <v>1612</v>
      </c>
      <c r="D921" s="638" t="s">
        <v>1613</v>
      </c>
      <c r="E921" s="676">
        <v>45537.337453703702</v>
      </c>
    </row>
    <row r="922" spans="1:5">
      <c r="A922" s="670">
        <v>920</v>
      </c>
      <c r="B922" s="638" t="s">
        <v>1621</v>
      </c>
      <c r="C922" s="638" t="s">
        <v>1612</v>
      </c>
      <c r="D922" s="638" t="s">
        <v>1613</v>
      </c>
      <c r="E922" s="676">
        <v>45553.508356481485</v>
      </c>
    </row>
    <row r="923" spans="1:5">
      <c r="A923" s="670">
        <v>921</v>
      </c>
      <c r="B923" s="638" t="s">
        <v>1622</v>
      </c>
      <c r="C923" s="638" t="s">
        <v>1612</v>
      </c>
      <c r="D923" s="638" t="s">
        <v>1613</v>
      </c>
      <c r="E923" s="676">
        <v>45553.985497685186</v>
      </c>
    </row>
    <row r="924" spans="1:5">
      <c r="A924" s="670">
        <v>922</v>
      </c>
      <c r="B924" s="638" t="s">
        <v>1623</v>
      </c>
      <c r="C924" s="638" t="s">
        <v>1612</v>
      </c>
      <c r="D924" s="638" t="s">
        <v>1613</v>
      </c>
      <c r="E924" s="676">
        <v>45556.97</v>
      </c>
    </row>
    <row r="925" spans="1:5">
      <c r="A925" s="670">
        <v>923</v>
      </c>
      <c r="B925" s="638" t="s">
        <v>1624</v>
      </c>
      <c r="C925" s="638" t="s">
        <v>1612</v>
      </c>
      <c r="D925" s="638" t="s">
        <v>1613</v>
      </c>
      <c r="E925" s="676">
        <v>45557.437268518515</v>
      </c>
    </row>
    <row r="926" spans="1:5">
      <c r="A926" s="670">
        <v>924</v>
      </c>
      <c r="B926" s="638" t="s">
        <v>1625</v>
      </c>
      <c r="C926" s="638" t="s">
        <v>1612</v>
      </c>
      <c r="D926" s="638" t="s">
        <v>1613</v>
      </c>
      <c r="E926" s="676">
        <v>45570.869687500002</v>
      </c>
    </row>
    <row r="927" spans="1:5">
      <c r="A927" s="670">
        <v>925</v>
      </c>
      <c r="B927" s="638" t="s">
        <v>1626</v>
      </c>
      <c r="C927" s="638" t="s">
        <v>1612</v>
      </c>
      <c r="D927" s="638" t="s">
        <v>1613</v>
      </c>
      <c r="E927" s="676">
        <v>45570.972569444442</v>
      </c>
    </row>
    <row r="928" spans="1:5">
      <c r="A928" s="670">
        <v>926</v>
      </c>
      <c r="B928" s="638" t="s">
        <v>1627</v>
      </c>
      <c r="C928" s="638" t="s">
        <v>1612</v>
      </c>
      <c r="D928" s="638" t="s">
        <v>1613</v>
      </c>
      <c r="E928" s="676">
        <v>45571.117627314816</v>
      </c>
    </row>
    <row r="929" spans="1:5">
      <c r="A929" s="670">
        <v>927</v>
      </c>
      <c r="B929" s="638" t="s">
        <v>1628</v>
      </c>
      <c r="C929" s="638" t="s">
        <v>1612</v>
      </c>
      <c r="D929" s="638" t="s">
        <v>1613</v>
      </c>
      <c r="E929" s="676">
        <v>45571.419305555559</v>
      </c>
    </row>
    <row r="930" spans="1:5">
      <c r="A930" s="670">
        <v>928</v>
      </c>
      <c r="B930" s="638" t="s">
        <v>1629</v>
      </c>
      <c r="C930" s="638" t="s">
        <v>1612</v>
      </c>
      <c r="D930" s="638" t="s">
        <v>1613</v>
      </c>
      <c r="E930" s="676">
        <v>45571.522337962961</v>
      </c>
    </row>
    <row r="931" spans="1:5">
      <c r="A931" s="670">
        <v>929</v>
      </c>
      <c r="B931" s="638" t="s">
        <v>1630</v>
      </c>
      <c r="C931" s="638" t="s">
        <v>1612</v>
      </c>
      <c r="D931" s="638" t="s">
        <v>1613</v>
      </c>
      <c r="E931" s="676">
        <v>45571.653761574074</v>
      </c>
    </row>
    <row r="932" spans="1:5">
      <c r="A932" s="670">
        <v>930</v>
      </c>
      <c r="B932" s="638" t="s">
        <v>1631</v>
      </c>
      <c r="C932" s="638" t="s">
        <v>1612</v>
      </c>
      <c r="D932" s="638" t="s">
        <v>1613</v>
      </c>
      <c r="E932" s="676">
        <v>45571.854131944441</v>
      </c>
    </row>
    <row r="933" spans="1:5">
      <c r="A933" s="670">
        <v>931</v>
      </c>
      <c r="B933" s="638" t="s">
        <v>1632</v>
      </c>
      <c r="C933" s="638" t="s">
        <v>1612</v>
      </c>
      <c r="D933" s="638" t="s">
        <v>1613</v>
      </c>
      <c r="E933" s="676">
        <v>45571.957962962966</v>
      </c>
    </row>
    <row r="934" spans="1:5">
      <c r="A934" s="670">
        <v>932</v>
      </c>
      <c r="B934" s="638" t="s">
        <v>1633</v>
      </c>
      <c r="C934" s="638" t="s">
        <v>1612</v>
      </c>
      <c r="D934" s="638" t="s">
        <v>1613</v>
      </c>
      <c r="E934" s="676">
        <v>45571.971342592595</v>
      </c>
    </row>
    <row r="935" spans="1:5">
      <c r="A935" s="670">
        <v>933</v>
      </c>
      <c r="B935" s="638" t="s">
        <v>1634</v>
      </c>
      <c r="C935" s="638" t="s">
        <v>1612</v>
      </c>
      <c r="D935" s="638" t="s">
        <v>1613</v>
      </c>
      <c r="E935" s="676">
        <v>45572.591226851851</v>
      </c>
    </row>
    <row r="936" spans="1:5">
      <c r="A936" s="670">
        <v>934</v>
      </c>
      <c r="B936" s="638" t="s">
        <v>1635</v>
      </c>
      <c r="C936" s="638" t="s">
        <v>1612</v>
      </c>
      <c r="D936" s="638" t="s">
        <v>1613</v>
      </c>
      <c r="E936" s="676">
        <v>45572.701655092591</v>
      </c>
    </row>
    <row r="937" spans="1:5">
      <c r="A937" s="670">
        <v>935</v>
      </c>
      <c r="B937" s="638" t="s">
        <v>1636</v>
      </c>
      <c r="C937" s="638" t="s">
        <v>1612</v>
      </c>
      <c r="D937" s="638" t="s">
        <v>1613</v>
      </c>
      <c r="E937" s="676">
        <v>45573.269189814811</v>
      </c>
    </row>
    <row r="938" spans="1:5">
      <c r="A938" s="670">
        <v>936</v>
      </c>
      <c r="B938" s="638" t="s">
        <v>1637</v>
      </c>
      <c r="C938" s="638" t="s">
        <v>1612</v>
      </c>
      <c r="D938" s="638" t="s">
        <v>1613</v>
      </c>
      <c r="E938" s="676">
        <v>45573.944155092591</v>
      </c>
    </row>
    <row r="939" spans="1:5">
      <c r="A939" s="670">
        <v>937</v>
      </c>
      <c r="B939" s="638" t="s">
        <v>1638</v>
      </c>
      <c r="C939" s="638" t="s">
        <v>1612</v>
      </c>
      <c r="D939" s="638" t="s">
        <v>1613</v>
      </c>
      <c r="E939" s="676">
        <v>45574.222268518519</v>
      </c>
    </row>
    <row r="940" spans="1:5">
      <c r="A940" s="670">
        <v>938</v>
      </c>
      <c r="B940" s="638" t="s">
        <v>1639</v>
      </c>
      <c r="C940" s="638" t="s">
        <v>1612</v>
      </c>
      <c r="D940" s="638" t="s">
        <v>1613</v>
      </c>
      <c r="E940" s="676">
        <v>45574.741597222222</v>
      </c>
    </row>
    <row r="941" spans="1:5">
      <c r="A941" s="670">
        <v>939</v>
      </c>
      <c r="B941" s="638" t="s">
        <v>1640</v>
      </c>
      <c r="C941" s="638" t="s">
        <v>1612</v>
      </c>
      <c r="D941" s="638" t="s">
        <v>1613</v>
      </c>
      <c r="E941" s="676">
        <v>45597.391099537039</v>
      </c>
    </row>
    <row r="942" spans="1:5">
      <c r="A942" s="670">
        <v>940</v>
      </c>
      <c r="B942" s="638" t="s">
        <v>1641</v>
      </c>
      <c r="C942" s="638" t="s">
        <v>1612</v>
      </c>
      <c r="D942" s="638" t="s">
        <v>1613</v>
      </c>
      <c r="E942" s="676">
        <v>45597.463576388887</v>
      </c>
    </row>
    <row r="943" spans="1:5">
      <c r="A943" s="670">
        <v>941</v>
      </c>
      <c r="B943" s="638" t="s">
        <v>1642</v>
      </c>
      <c r="C943" s="638" t="s">
        <v>1612</v>
      </c>
      <c r="D943" s="638" t="s">
        <v>1613</v>
      </c>
      <c r="E943" s="676">
        <v>45597.537986111114</v>
      </c>
    </row>
    <row r="944" spans="1:5">
      <c r="A944" s="670">
        <v>942</v>
      </c>
      <c r="B944" s="638" t="s">
        <v>1643</v>
      </c>
      <c r="C944" s="638" t="s">
        <v>1612</v>
      </c>
      <c r="D944" s="638" t="s">
        <v>1613</v>
      </c>
      <c r="E944" s="676">
        <v>45597.612303240741</v>
      </c>
    </row>
    <row r="945" spans="1:5">
      <c r="A945" s="670">
        <v>943</v>
      </c>
      <c r="B945" s="638" t="s">
        <v>1644</v>
      </c>
      <c r="C945" s="638" t="s">
        <v>1612</v>
      </c>
      <c r="D945" s="638" t="s">
        <v>1613</v>
      </c>
      <c r="E945" s="676">
        <v>45597.875879629632</v>
      </c>
    </row>
    <row r="946" spans="1:5">
      <c r="A946" s="670">
        <v>944</v>
      </c>
      <c r="B946" s="638" t="s">
        <v>1645</v>
      </c>
      <c r="C946" s="638" t="s">
        <v>1646</v>
      </c>
      <c r="D946" s="638" t="s">
        <v>1647</v>
      </c>
      <c r="E946" s="676">
        <v>45599.823171296295</v>
      </c>
    </row>
    <row r="947" spans="1:5">
      <c r="A947" s="670">
        <v>945</v>
      </c>
      <c r="B947" s="638" t="s">
        <v>1648</v>
      </c>
      <c r="C947" s="638" t="s">
        <v>1646</v>
      </c>
      <c r="D947" s="638" t="s">
        <v>1647</v>
      </c>
      <c r="E947" s="676">
        <v>45600.78802083333</v>
      </c>
    </row>
    <row r="948" spans="1:5">
      <c r="A948" s="670">
        <v>946</v>
      </c>
      <c r="B948" s="638" t="s">
        <v>1649</v>
      </c>
      <c r="C948" s="638" t="s">
        <v>1646</v>
      </c>
      <c r="D948" s="638" t="s">
        <v>1647</v>
      </c>
      <c r="E948" s="676">
        <v>45601.023946759262</v>
      </c>
    </row>
    <row r="949" spans="1:5">
      <c r="A949" s="670">
        <v>947</v>
      </c>
      <c r="B949" s="638" t="s">
        <v>1650</v>
      </c>
      <c r="C949" s="638" t="s">
        <v>1646</v>
      </c>
      <c r="D949" s="638" t="s">
        <v>1647</v>
      </c>
      <c r="E949" s="676">
        <v>45601.036006944443</v>
      </c>
    </row>
    <row r="950" spans="1:5">
      <c r="A950" s="670">
        <v>948</v>
      </c>
      <c r="B950" s="638" t="s">
        <v>1651</v>
      </c>
      <c r="C950" s="638" t="s">
        <v>1646</v>
      </c>
      <c r="D950" s="638" t="s">
        <v>1647</v>
      </c>
      <c r="E950" s="676">
        <v>45601.038090277776</v>
      </c>
    </row>
    <row r="951" spans="1:5">
      <c r="A951" s="670">
        <v>949</v>
      </c>
      <c r="B951" s="638" t="s">
        <v>1652</v>
      </c>
      <c r="C951" s="638" t="s">
        <v>1646</v>
      </c>
      <c r="D951" s="638" t="s">
        <v>1647</v>
      </c>
      <c r="E951" s="676">
        <v>45601.038263888891</v>
      </c>
    </row>
    <row r="952" spans="1:5">
      <c r="A952" s="670">
        <v>950</v>
      </c>
      <c r="B952" s="638" t="s">
        <v>1653</v>
      </c>
      <c r="C952" s="638" t="s">
        <v>1646</v>
      </c>
      <c r="D952" s="638" t="s">
        <v>1647</v>
      </c>
      <c r="E952" s="676">
        <v>45601.213946759257</v>
      </c>
    </row>
    <row r="953" spans="1:5">
      <c r="A953" s="670">
        <v>951</v>
      </c>
      <c r="B953" s="638" t="s">
        <v>1654</v>
      </c>
      <c r="C953" s="638" t="s">
        <v>1646</v>
      </c>
      <c r="D953" s="638" t="s">
        <v>1647</v>
      </c>
      <c r="E953" s="676">
        <v>45601.214247685188</v>
      </c>
    </row>
    <row r="954" spans="1:5">
      <c r="A954" s="670">
        <v>952</v>
      </c>
      <c r="B954" s="638" t="s">
        <v>1655</v>
      </c>
      <c r="C954" s="638" t="s">
        <v>1646</v>
      </c>
      <c r="D954" s="638" t="s">
        <v>1647</v>
      </c>
      <c r="E954" s="676">
        <v>45601.21702546296</v>
      </c>
    </row>
    <row r="955" spans="1:5">
      <c r="A955" s="670">
        <v>953</v>
      </c>
      <c r="B955" s="638" t="s">
        <v>1656</v>
      </c>
      <c r="C955" s="638" t="s">
        <v>1646</v>
      </c>
      <c r="D955" s="638" t="s">
        <v>1647</v>
      </c>
      <c r="E955" s="676">
        <v>45601.224699074075</v>
      </c>
    </row>
    <row r="956" spans="1:5">
      <c r="A956" s="670">
        <v>954</v>
      </c>
      <c r="B956" s="638" t="s">
        <v>1657</v>
      </c>
      <c r="C956" s="638" t="s">
        <v>1646</v>
      </c>
      <c r="D956" s="638" t="s">
        <v>1647</v>
      </c>
      <c r="E956" s="676">
        <v>45601.370138888888</v>
      </c>
    </row>
    <row r="957" spans="1:5">
      <c r="A957" s="670">
        <v>955</v>
      </c>
      <c r="B957" s="638" t="s">
        <v>1658</v>
      </c>
      <c r="C957" s="638" t="s">
        <v>1646</v>
      </c>
      <c r="D957" s="638" t="s">
        <v>1647</v>
      </c>
      <c r="E957" s="676">
        <v>45601.506979166668</v>
      </c>
    </row>
    <row r="958" spans="1:5">
      <c r="A958" s="670">
        <v>956</v>
      </c>
      <c r="B958" s="638" t="s">
        <v>1659</v>
      </c>
      <c r="C958" s="638" t="s">
        <v>1646</v>
      </c>
      <c r="D958" s="638" t="s">
        <v>1647</v>
      </c>
      <c r="E958" s="676">
        <v>45601.569594907407</v>
      </c>
    </row>
    <row r="959" spans="1:5">
      <c r="A959" s="670">
        <v>957</v>
      </c>
      <c r="B959" s="638" t="s">
        <v>1660</v>
      </c>
      <c r="C959" s="638" t="s">
        <v>1646</v>
      </c>
      <c r="D959" s="638" t="s">
        <v>1647</v>
      </c>
      <c r="E959" s="676">
        <v>45601.584351851852</v>
      </c>
    </row>
    <row r="960" spans="1:5">
      <c r="A960" s="670">
        <v>958</v>
      </c>
      <c r="B960" s="638" t="s">
        <v>1661</v>
      </c>
      <c r="C960" s="638" t="s">
        <v>1646</v>
      </c>
      <c r="D960" s="638" t="s">
        <v>1647</v>
      </c>
      <c r="E960" s="676">
        <v>45601.704085648147</v>
      </c>
    </row>
    <row r="961" spans="1:5">
      <c r="A961" s="670">
        <v>959</v>
      </c>
      <c r="B961" s="638" t="s">
        <v>1662</v>
      </c>
      <c r="C961" s="638" t="s">
        <v>1646</v>
      </c>
      <c r="D961" s="638" t="s">
        <v>1647</v>
      </c>
      <c r="E961" s="676">
        <v>45601.704155092593</v>
      </c>
    </row>
    <row r="962" spans="1:5">
      <c r="A962" s="670">
        <v>960</v>
      </c>
      <c r="B962" s="638" t="s">
        <v>1663</v>
      </c>
      <c r="C962" s="638" t="s">
        <v>1646</v>
      </c>
      <c r="D962" s="638" t="s">
        <v>1647</v>
      </c>
      <c r="E962" s="676">
        <v>45601.735983796294</v>
      </c>
    </row>
    <row r="963" spans="1:5">
      <c r="A963" s="670">
        <v>961</v>
      </c>
      <c r="B963" s="638" t="s">
        <v>1664</v>
      </c>
      <c r="C963" s="638" t="s">
        <v>1646</v>
      </c>
      <c r="D963" s="638" t="s">
        <v>1647</v>
      </c>
      <c r="E963" s="676">
        <v>45601.736701388887</v>
      </c>
    </row>
    <row r="964" spans="1:5">
      <c r="A964" s="670">
        <v>962</v>
      </c>
      <c r="B964" s="638" t="s">
        <v>1665</v>
      </c>
      <c r="C964" s="638" t="s">
        <v>1646</v>
      </c>
      <c r="D964" s="638" t="s">
        <v>1647</v>
      </c>
      <c r="E964" s="676">
        <v>45601.737291666665</v>
      </c>
    </row>
    <row r="965" spans="1:5">
      <c r="A965" s="670">
        <v>963</v>
      </c>
      <c r="B965" s="638" t="s">
        <v>1666</v>
      </c>
      <c r="C965" s="638" t="s">
        <v>1646</v>
      </c>
      <c r="D965" s="638" t="s">
        <v>1647</v>
      </c>
      <c r="E965" s="676">
        <v>45601.743460648147</v>
      </c>
    </row>
    <row r="966" spans="1:5">
      <c r="A966" s="670">
        <v>964</v>
      </c>
      <c r="B966" s="638" t="s">
        <v>1667</v>
      </c>
      <c r="C966" s="638" t="s">
        <v>1646</v>
      </c>
      <c r="D966" s="638" t="s">
        <v>1647</v>
      </c>
      <c r="E966" s="676">
        <v>45601.750648148147</v>
      </c>
    </row>
    <row r="967" spans="1:5">
      <c r="A967" s="670">
        <v>965</v>
      </c>
      <c r="B967" s="638" t="s">
        <v>1668</v>
      </c>
      <c r="C967" s="638" t="s">
        <v>1646</v>
      </c>
      <c r="D967" s="638" t="s">
        <v>1647</v>
      </c>
      <c r="E967" s="676">
        <v>45601.752465277779</v>
      </c>
    </row>
    <row r="968" spans="1:5">
      <c r="A968" s="670">
        <v>966</v>
      </c>
      <c r="B968" s="638" t="s">
        <v>1669</v>
      </c>
      <c r="C968" s="638" t="s">
        <v>1646</v>
      </c>
      <c r="D968" s="638" t="s">
        <v>1647</v>
      </c>
      <c r="E968" s="676">
        <v>45601.752997685187</v>
      </c>
    </row>
    <row r="969" spans="1:5">
      <c r="A969" s="670">
        <v>967</v>
      </c>
      <c r="B969" s="638" t="s">
        <v>1670</v>
      </c>
      <c r="C969" s="638" t="s">
        <v>1646</v>
      </c>
      <c r="D969" s="638" t="s">
        <v>1647</v>
      </c>
      <c r="E969" s="676">
        <v>45601.762754629628</v>
      </c>
    </row>
    <row r="970" spans="1:5">
      <c r="A970" s="670">
        <v>968</v>
      </c>
      <c r="B970" s="638" t="s">
        <v>1671</v>
      </c>
      <c r="C970" s="638" t="s">
        <v>1646</v>
      </c>
      <c r="D970" s="638" t="s">
        <v>1647</v>
      </c>
      <c r="E970" s="676">
        <v>45601.783796296295</v>
      </c>
    </row>
    <row r="971" spans="1:5">
      <c r="A971" s="670">
        <v>969</v>
      </c>
      <c r="B971" s="638" t="s">
        <v>1672</v>
      </c>
      <c r="C971" s="638" t="s">
        <v>1646</v>
      </c>
      <c r="D971" s="638" t="s">
        <v>1647</v>
      </c>
      <c r="E971" s="676">
        <v>45601.858437499999</v>
      </c>
    </row>
    <row r="972" spans="1:5">
      <c r="A972" s="670">
        <v>970</v>
      </c>
      <c r="B972" s="638" t="s">
        <v>1673</v>
      </c>
      <c r="C972" s="638" t="s">
        <v>1646</v>
      </c>
      <c r="D972" s="638" t="s">
        <v>1647</v>
      </c>
      <c r="E972" s="676">
        <v>45602.127743055556</v>
      </c>
    </row>
    <row r="973" spans="1:5">
      <c r="A973" s="670">
        <v>971</v>
      </c>
      <c r="B973" s="638" t="s">
        <v>1674</v>
      </c>
      <c r="C973" s="638" t="s">
        <v>1646</v>
      </c>
      <c r="D973" s="638" t="s">
        <v>1647</v>
      </c>
      <c r="E973" s="676">
        <v>45602.206006944441</v>
      </c>
    </row>
    <row r="974" spans="1:5">
      <c r="A974" s="670">
        <v>972</v>
      </c>
      <c r="B974" s="638" t="s">
        <v>1675</v>
      </c>
      <c r="C974" s="638" t="s">
        <v>1646</v>
      </c>
      <c r="D974" s="638" t="s">
        <v>1647</v>
      </c>
      <c r="E974" s="676">
        <v>45602.210613425923</v>
      </c>
    </row>
    <row r="975" spans="1:5">
      <c r="A975" s="670">
        <v>973</v>
      </c>
      <c r="B975" s="638" t="s">
        <v>1676</v>
      </c>
      <c r="C975" s="638" t="s">
        <v>1646</v>
      </c>
      <c r="D975" s="638" t="s">
        <v>1647</v>
      </c>
      <c r="E975" s="676">
        <v>45602.210949074077</v>
      </c>
    </row>
    <row r="976" spans="1:5">
      <c r="A976" s="670">
        <v>974</v>
      </c>
      <c r="B976" s="638" t="s">
        <v>1677</v>
      </c>
      <c r="C976" s="638" t="s">
        <v>1646</v>
      </c>
      <c r="D976" s="638" t="s">
        <v>1647</v>
      </c>
      <c r="E976" s="676">
        <v>45602.211446759262</v>
      </c>
    </row>
    <row r="977" spans="1:5">
      <c r="A977" s="670">
        <v>975</v>
      </c>
      <c r="B977" s="638" t="s">
        <v>1678</v>
      </c>
      <c r="C977" s="638" t="s">
        <v>1646</v>
      </c>
      <c r="D977" s="638" t="s">
        <v>1647</v>
      </c>
      <c r="E977" s="676">
        <v>45602.21334490741</v>
      </c>
    </row>
    <row r="978" spans="1:5">
      <c r="A978" s="670">
        <v>976</v>
      </c>
      <c r="B978" s="638" t="s">
        <v>1679</v>
      </c>
      <c r="C978" s="638" t="s">
        <v>1646</v>
      </c>
      <c r="D978" s="638" t="s">
        <v>1647</v>
      </c>
      <c r="E978" s="676">
        <v>45602.448784722219</v>
      </c>
    </row>
    <row r="979" spans="1:5">
      <c r="A979" s="670">
        <v>977</v>
      </c>
      <c r="B979" s="638" t="s">
        <v>1680</v>
      </c>
      <c r="C979" s="638" t="s">
        <v>1646</v>
      </c>
      <c r="D979" s="638" t="s">
        <v>1647</v>
      </c>
      <c r="E979" s="676">
        <v>45602.448912037034</v>
      </c>
    </row>
    <row r="980" spans="1:5">
      <c r="A980" s="670">
        <v>978</v>
      </c>
      <c r="B980" s="638" t="s">
        <v>1681</v>
      </c>
      <c r="C980" s="638" t="s">
        <v>1646</v>
      </c>
      <c r="D980" s="638" t="s">
        <v>1647</v>
      </c>
      <c r="E980" s="676">
        <v>45602.450150462966</v>
      </c>
    </row>
    <row r="981" spans="1:5">
      <c r="A981" s="670">
        <v>979</v>
      </c>
      <c r="B981" s="638" t="s">
        <v>1682</v>
      </c>
      <c r="C981" s="638" t="s">
        <v>1646</v>
      </c>
      <c r="D981" s="638" t="s">
        <v>1647</v>
      </c>
      <c r="E981" s="676">
        <v>45602.451122685183</v>
      </c>
    </row>
    <row r="982" spans="1:5">
      <c r="A982" s="670">
        <v>980</v>
      </c>
      <c r="B982" s="638" t="s">
        <v>1683</v>
      </c>
      <c r="C982" s="638" t="s">
        <v>1646</v>
      </c>
      <c r="D982" s="638" t="s">
        <v>1647</v>
      </c>
      <c r="E982" s="676">
        <v>45602.452048611114</v>
      </c>
    </row>
    <row r="983" spans="1:5">
      <c r="A983" s="670">
        <v>981</v>
      </c>
      <c r="B983" s="638" t="s">
        <v>1684</v>
      </c>
      <c r="C983" s="638" t="s">
        <v>1646</v>
      </c>
      <c r="D983" s="638" t="s">
        <v>1647</v>
      </c>
      <c r="E983" s="676">
        <v>45602.649467592593</v>
      </c>
    </row>
    <row r="984" spans="1:5">
      <c r="A984" s="670">
        <v>982</v>
      </c>
      <c r="B984" s="638" t="s">
        <v>1685</v>
      </c>
      <c r="C984" s="638" t="s">
        <v>1646</v>
      </c>
      <c r="D984" s="638" t="s">
        <v>1647</v>
      </c>
      <c r="E984" s="676">
        <v>45602.65011574074</v>
      </c>
    </row>
    <row r="985" spans="1:5">
      <c r="A985" s="670">
        <v>983</v>
      </c>
      <c r="B985" s="638" t="s">
        <v>1686</v>
      </c>
      <c r="C985" s="638" t="s">
        <v>1646</v>
      </c>
      <c r="D985" s="638" t="s">
        <v>1647</v>
      </c>
      <c r="E985" s="676">
        <v>45602.651087962964</v>
      </c>
    </row>
    <row r="986" spans="1:5">
      <c r="A986" s="670">
        <v>984</v>
      </c>
      <c r="B986" s="638" t="s">
        <v>1687</v>
      </c>
      <c r="C986" s="638" t="s">
        <v>1646</v>
      </c>
      <c r="D986" s="638" t="s">
        <v>1647</v>
      </c>
      <c r="E986" s="676">
        <v>45602.755381944444</v>
      </c>
    </row>
    <row r="987" spans="1:5">
      <c r="A987" s="670">
        <v>985</v>
      </c>
      <c r="B987" s="638" t="s">
        <v>1688</v>
      </c>
      <c r="C987" s="638" t="s">
        <v>1646</v>
      </c>
      <c r="D987" s="638" t="s">
        <v>1647</v>
      </c>
      <c r="E987" s="676">
        <v>45602.782118055555</v>
      </c>
    </row>
    <row r="988" spans="1:5">
      <c r="A988" s="670">
        <v>986</v>
      </c>
      <c r="B988" s="638" t="s">
        <v>1689</v>
      </c>
      <c r="C988" s="638" t="s">
        <v>1646</v>
      </c>
      <c r="D988" s="638" t="s">
        <v>1647</v>
      </c>
      <c r="E988" s="676">
        <v>45602.785069444442</v>
      </c>
    </row>
    <row r="989" spans="1:5">
      <c r="A989" s="670">
        <v>987</v>
      </c>
      <c r="B989" s="638" t="s">
        <v>1690</v>
      </c>
      <c r="C989" s="638" t="s">
        <v>1646</v>
      </c>
      <c r="D989" s="638" t="s">
        <v>1647</v>
      </c>
      <c r="E989" s="676">
        <v>45602.9375</v>
      </c>
    </row>
    <row r="990" spans="1:5">
      <c r="A990" s="670">
        <v>988</v>
      </c>
      <c r="B990" s="638" t="s">
        <v>1691</v>
      </c>
      <c r="C990" s="638" t="s">
        <v>1646</v>
      </c>
      <c r="D990" s="638" t="s">
        <v>1647</v>
      </c>
      <c r="E990" s="676">
        <v>45602.938125000001</v>
      </c>
    </row>
    <row r="991" spans="1:5">
      <c r="A991" s="670">
        <v>989</v>
      </c>
      <c r="B991" s="638" t="s">
        <v>1692</v>
      </c>
      <c r="C991" s="638" t="s">
        <v>1646</v>
      </c>
      <c r="D991" s="638" t="s">
        <v>1647</v>
      </c>
      <c r="E991" s="676">
        <v>45603.002546296295</v>
      </c>
    </row>
    <row r="992" spans="1:5">
      <c r="A992" s="670">
        <v>990</v>
      </c>
      <c r="B992" s="638" t="s">
        <v>1693</v>
      </c>
      <c r="C992" s="638" t="s">
        <v>1646</v>
      </c>
      <c r="D992" s="638" t="s">
        <v>1647</v>
      </c>
      <c r="E992" s="676">
        <v>45603.003206018519</v>
      </c>
    </row>
    <row r="993" spans="1:5">
      <c r="A993" s="670">
        <v>991</v>
      </c>
      <c r="B993" s="638" t="s">
        <v>1694</v>
      </c>
      <c r="C993" s="638" t="s">
        <v>1646</v>
      </c>
      <c r="D993" s="638" t="s">
        <v>1647</v>
      </c>
      <c r="E993" s="676">
        <v>45603.003530092596</v>
      </c>
    </row>
    <row r="994" spans="1:5">
      <c r="A994" s="670">
        <v>992</v>
      </c>
      <c r="B994" s="638" t="s">
        <v>1695</v>
      </c>
      <c r="C994" s="638" t="s">
        <v>1646</v>
      </c>
      <c r="D994" s="638" t="s">
        <v>1647</v>
      </c>
      <c r="E994" s="676">
        <v>45603.071967592594</v>
      </c>
    </row>
    <row r="995" spans="1:5">
      <c r="A995" s="670">
        <v>993</v>
      </c>
      <c r="B995" s="638" t="s">
        <v>1696</v>
      </c>
      <c r="C995" s="638" t="s">
        <v>1646</v>
      </c>
      <c r="D995" s="638" t="s">
        <v>1647</v>
      </c>
      <c r="E995" s="676">
        <v>45603.072071759256</v>
      </c>
    </row>
    <row r="996" spans="1:5">
      <c r="A996" s="670">
        <v>994</v>
      </c>
      <c r="B996" s="638" t="s">
        <v>1697</v>
      </c>
      <c r="C996" s="638" t="s">
        <v>1646</v>
      </c>
      <c r="D996" s="638" t="s">
        <v>1647</v>
      </c>
      <c r="E996" s="676">
        <v>45603.072893518518</v>
      </c>
    </row>
    <row r="997" spans="1:5">
      <c r="A997" s="670">
        <v>995</v>
      </c>
      <c r="B997" s="638" t="s">
        <v>1698</v>
      </c>
      <c r="C997" s="638" t="s">
        <v>1646</v>
      </c>
      <c r="D997" s="638" t="s">
        <v>1647</v>
      </c>
      <c r="E997" s="676">
        <v>45603.077581018515</v>
      </c>
    </row>
    <row r="998" spans="1:5">
      <c r="A998" s="670">
        <v>996</v>
      </c>
      <c r="B998" s="638" t="s">
        <v>1699</v>
      </c>
      <c r="C998" s="638" t="s">
        <v>1646</v>
      </c>
      <c r="D998" s="638" t="s">
        <v>1647</v>
      </c>
      <c r="E998" s="676">
        <v>45603.152280092596</v>
      </c>
    </row>
    <row r="999" spans="1:5">
      <c r="A999" s="670">
        <v>997</v>
      </c>
      <c r="B999" s="638" t="s">
        <v>1700</v>
      </c>
      <c r="C999" s="638" t="s">
        <v>1646</v>
      </c>
      <c r="D999" s="638" t="s">
        <v>1647</v>
      </c>
      <c r="E999" s="676">
        <v>45603.153449074074</v>
      </c>
    </row>
    <row r="1000" spans="1:5">
      <c r="A1000" s="670">
        <v>998</v>
      </c>
      <c r="B1000" s="638" t="s">
        <v>1701</v>
      </c>
      <c r="C1000" s="638" t="s">
        <v>1646</v>
      </c>
      <c r="D1000" s="638" t="s">
        <v>1647</v>
      </c>
      <c r="E1000" s="676">
        <v>45603.154108796298</v>
      </c>
    </row>
    <row r="1001" spans="1:5">
      <c r="A1001" s="670">
        <v>999</v>
      </c>
      <c r="B1001" s="638" t="s">
        <v>1702</v>
      </c>
      <c r="C1001" s="638" t="s">
        <v>1646</v>
      </c>
      <c r="D1001" s="638" t="s">
        <v>1647</v>
      </c>
      <c r="E1001" s="676">
        <v>45603.154513888891</v>
      </c>
    </row>
    <row r="1002" spans="1:5">
      <c r="A1002" s="670">
        <v>1000</v>
      </c>
      <c r="B1002" s="638" t="s">
        <v>1703</v>
      </c>
      <c r="C1002" s="638" t="s">
        <v>1646</v>
      </c>
      <c r="D1002" s="638" t="s">
        <v>1647</v>
      </c>
      <c r="E1002" s="676">
        <v>45603.156099537038</v>
      </c>
    </row>
    <row r="1003" spans="1:5">
      <c r="A1003" s="670">
        <v>1001</v>
      </c>
      <c r="B1003" s="638" t="s">
        <v>1704</v>
      </c>
      <c r="C1003" s="638" t="s">
        <v>1646</v>
      </c>
      <c r="D1003" s="638" t="s">
        <v>1647</v>
      </c>
      <c r="E1003" s="676">
        <v>45603.156828703701</v>
      </c>
    </row>
    <row r="1004" spans="1:5">
      <c r="A1004" s="670">
        <v>1002</v>
      </c>
      <c r="B1004" s="638" t="s">
        <v>1705</v>
      </c>
      <c r="C1004" s="638" t="s">
        <v>1646</v>
      </c>
      <c r="D1004" s="638" t="s">
        <v>1647</v>
      </c>
      <c r="E1004" s="676">
        <v>45603.226215277777</v>
      </c>
    </row>
    <row r="1005" spans="1:5">
      <c r="A1005" s="670">
        <v>1003</v>
      </c>
      <c r="B1005" s="638" t="s">
        <v>1706</v>
      </c>
      <c r="C1005" s="638" t="s">
        <v>1646</v>
      </c>
      <c r="D1005" s="638" t="s">
        <v>1647</v>
      </c>
      <c r="E1005" s="676">
        <v>45603.226631944446</v>
      </c>
    </row>
    <row r="1006" spans="1:5">
      <c r="A1006" s="670">
        <v>1004</v>
      </c>
      <c r="B1006" s="638" t="s">
        <v>1707</v>
      </c>
      <c r="C1006" s="638" t="s">
        <v>1646</v>
      </c>
      <c r="D1006" s="638" t="s">
        <v>1647</v>
      </c>
      <c r="E1006" s="676">
        <v>45603.226921296293</v>
      </c>
    </row>
    <row r="1007" spans="1:5">
      <c r="A1007" s="670">
        <v>1005</v>
      </c>
      <c r="B1007" s="638" t="s">
        <v>1708</v>
      </c>
      <c r="C1007" s="638" t="s">
        <v>1646</v>
      </c>
      <c r="D1007" s="638" t="s">
        <v>1647</v>
      </c>
      <c r="E1007" s="676">
        <v>45603.226921296293</v>
      </c>
    </row>
    <row r="1008" spans="1:5">
      <c r="A1008" s="670">
        <v>1006</v>
      </c>
      <c r="B1008" s="638" t="s">
        <v>1709</v>
      </c>
      <c r="C1008" s="638" t="s">
        <v>1646</v>
      </c>
      <c r="D1008" s="638" t="s">
        <v>1647</v>
      </c>
      <c r="E1008" s="676">
        <v>45603.236817129633</v>
      </c>
    </row>
    <row r="1009" spans="1:5">
      <c r="A1009" s="670">
        <v>1007</v>
      </c>
      <c r="B1009" s="638" t="s">
        <v>1710</v>
      </c>
      <c r="C1009" s="638" t="s">
        <v>1646</v>
      </c>
      <c r="D1009" s="638" t="s">
        <v>1647</v>
      </c>
      <c r="E1009" s="676">
        <v>45603.23710648148</v>
      </c>
    </row>
    <row r="1010" spans="1:5">
      <c r="A1010" s="670">
        <v>1008</v>
      </c>
      <c r="B1010" s="638" t="s">
        <v>1711</v>
      </c>
      <c r="C1010" s="638" t="s">
        <v>1646</v>
      </c>
      <c r="D1010" s="638" t="s">
        <v>1647</v>
      </c>
      <c r="E1010" s="676">
        <v>45603.290324074071</v>
      </c>
    </row>
    <row r="1011" spans="1:5">
      <c r="A1011" s="670">
        <v>1009</v>
      </c>
      <c r="B1011" s="638" t="s">
        <v>1712</v>
      </c>
      <c r="C1011" s="638" t="s">
        <v>1646</v>
      </c>
      <c r="D1011" s="638" t="s">
        <v>1647</v>
      </c>
      <c r="E1011" s="676">
        <v>45603.303460648145</v>
      </c>
    </row>
    <row r="1012" spans="1:5">
      <c r="A1012" s="670">
        <v>1010</v>
      </c>
      <c r="B1012" s="638" t="s">
        <v>1713</v>
      </c>
      <c r="C1012" s="638" t="s">
        <v>1646</v>
      </c>
      <c r="D1012" s="638" t="s">
        <v>1647</v>
      </c>
      <c r="E1012" s="676">
        <v>45603.303518518522</v>
      </c>
    </row>
    <row r="1013" spans="1:5">
      <c r="A1013" s="670">
        <v>1011</v>
      </c>
      <c r="B1013" s="638" t="s">
        <v>1714</v>
      </c>
      <c r="C1013" s="638" t="s">
        <v>1646</v>
      </c>
      <c r="D1013" s="638" t="s">
        <v>1647</v>
      </c>
      <c r="E1013" s="676">
        <v>45603.304895833331</v>
      </c>
    </row>
    <row r="1014" spans="1:5">
      <c r="A1014" s="670">
        <v>1012</v>
      </c>
      <c r="B1014" s="638" t="s">
        <v>1715</v>
      </c>
      <c r="C1014" s="638" t="s">
        <v>1646</v>
      </c>
      <c r="D1014" s="638" t="s">
        <v>1647</v>
      </c>
      <c r="E1014" s="676">
        <v>45603.430462962962</v>
      </c>
    </row>
    <row r="1015" spans="1:5">
      <c r="A1015" s="670">
        <v>1013</v>
      </c>
      <c r="B1015" s="638" t="s">
        <v>1716</v>
      </c>
      <c r="C1015" s="638" t="s">
        <v>1646</v>
      </c>
      <c r="D1015" s="638" t="s">
        <v>1647</v>
      </c>
      <c r="E1015" s="676">
        <v>45603.430671296293</v>
      </c>
    </row>
    <row r="1016" spans="1:5">
      <c r="A1016" s="670">
        <v>1014</v>
      </c>
      <c r="B1016" s="638" t="s">
        <v>1717</v>
      </c>
      <c r="C1016" s="638" t="s">
        <v>1646</v>
      </c>
      <c r="D1016" s="638" t="s">
        <v>1647</v>
      </c>
      <c r="E1016" s="676">
        <v>45603.718969907408</v>
      </c>
    </row>
    <row r="1017" spans="1:5">
      <c r="A1017" s="670">
        <v>1015</v>
      </c>
      <c r="B1017" s="638" t="s">
        <v>1718</v>
      </c>
      <c r="C1017" s="638" t="s">
        <v>1646</v>
      </c>
      <c r="D1017" s="638" t="s">
        <v>1647</v>
      </c>
      <c r="E1017" s="676">
        <v>45603.719953703701</v>
      </c>
    </row>
    <row r="1018" spans="1:5">
      <c r="A1018" s="670">
        <v>1016</v>
      </c>
      <c r="B1018" s="638" t="s">
        <v>1719</v>
      </c>
      <c r="C1018" s="638" t="s">
        <v>1646</v>
      </c>
      <c r="D1018" s="638" t="s">
        <v>1647</v>
      </c>
      <c r="E1018" s="676">
        <v>45603.767372685186</v>
      </c>
    </row>
    <row r="1019" spans="1:5">
      <c r="A1019" s="670">
        <v>1017</v>
      </c>
      <c r="B1019" s="638" t="s">
        <v>1720</v>
      </c>
      <c r="C1019" s="638" t="s">
        <v>1646</v>
      </c>
      <c r="D1019" s="638" t="s">
        <v>1647</v>
      </c>
      <c r="E1019" s="676">
        <v>45603.767581018517</v>
      </c>
    </row>
    <row r="1020" spans="1:5">
      <c r="A1020" s="670">
        <v>1018</v>
      </c>
      <c r="B1020" s="638" t="s">
        <v>1721</v>
      </c>
      <c r="C1020" s="638" t="s">
        <v>1646</v>
      </c>
      <c r="D1020" s="638" t="s">
        <v>1647</v>
      </c>
      <c r="E1020" s="676">
        <v>45603.768506944441</v>
      </c>
    </row>
    <row r="1021" spans="1:5">
      <c r="A1021" s="670">
        <v>1019</v>
      </c>
      <c r="B1021" s="638" t="s">
        <v>1722</v>
      </c>
      <c r="C1021" s="638" t="s">
        <v>1646</v>
      </c>
      <c r="D1021" s="638" t="s">
        <v>1647</v>
      </c>
      <c r="E1021" s="676">
        <v>45603.768680555557</v>
      </c>
    </row>
    <row r="1022" spans="1:5">
      <c r="A1022" s="670">
        <v>1020</v>
      </c>
      <c r="B1022" s="638" t="s">
        <v>1723</v>
      </c>
      <c r="C1022" s="638" t="s">
        <v>1646</v>
      </c>
      <c r="D1022" s="638" t="s">
        <v>1647</v>
      </c>
      <c r="E1022" s="676">
        <v>45603.769976851851</v>
      </c>
    </row>
    <row r="1023" spans="1:5">
      <c r="A1023" s="670">
        <v>1021</v>
      </c>
      <c r="B1023" s="638" t="s">
        <v>1724</v>
      </c>
      <c r="C1023" s="638" t="s">
        <v>1646</v>
      </c>
      <c r="D1023" s="638" t="s">
        <v>1647</v>
      </c>
      <c r="E1023" s="676">
        <v>45603.770960648151</v>
      </c>
    </row>
    <row r="1024" spans="1:5">
      <c r="A1024" s="670">
        <v>1022</v>
      </c>
      <c r="B1024" s="638" t="s">
        <v>1725</v>
      </c>
      <c r="C1024" s="638" t="s">
        <v>1646</v>
      </c>
      <c r="D1024" s="638" t="s">
        <v>1647</v>
      </c>
      <c r="E1024" s="676">
        <v>45603.771307870367</v>
      </c>
    </row>
    <row r="1025" spans="1:5">
      <c r="A1025" s="670">
        <v>1023</v>
      </c>
      <c r="B1025" s="638" t="s">
        <v>1726</v>
      </c>
      <c r="C1025" s="638" t="s">
        <v>1646</v>
      </c>
      <c r="D1025" s="638" t="s">
        <v>1647</v>
      </c>
      <c r="E1025" s="676">
        <v>45603.778217592589</v>
      </c>
    </row>
    <row r="1026" spans="1:5">
      <c r="A1026" s="670">
        <v>1024</v>
      </c>
      <c r="B1026" s="638" t="s">
        <v>1727</v>
      </c>
      <c r="C1026" s="638" t="s">
        <v>1646</v>
      </c>
      <c r="D1026" s="638" t="s">
        <v>1647</v>
      </c>
      <c r="E1026" s="676">
        <v>45603.778912037036</v>
      </c>
    </row>
    <row r="1027" spans="1:5">
      <c r="A1027" s="670">
        <v>1025</v>
      </c>
      <c r="B1027" s="638" t="s">
        <v>1728</v>
      </c>
      <c r="C1027" s="638" t="s">
        <v>1646</v>
      </c>
      <c r="D1027" s="638" t="s">
        <v>1647</v>
      </c>
      <c r="E1027" s="676">
        <v>45603.779097222221</v>
      </c>
    </row>
    <row r="1028" spans="1:5">
      <c r="A1028" s="670">
        <v>1026</v>
      </c>
      <c r="B1028" s="638" t="s">
        <v>1729</v>
      </c>
      <c r="C1028" s="638" t="s">
        <v>1646</v>
      </c>
      <c r="D1028" s="638" t="s">
        <v>1647</v>
      </c>
      <c r="E1028" s="676">
        <v>45603.77988425926</v>
      </c>
    </row>
    <row r="1029" spans="1:5">
      <c r="A1029" s="670">
        <v>1027</v>
      </c>
      <c r="B1029" s="638" t="s">
        <v>1730</v>
      </c>
      <c r="C1029" s="638" t="s">
        <v>1646</v>
      </c>
      <c r="D1029" s="638" t="s">
        <v>1647</v>
      </c>
      <c r="E1029" s="676">
        <v>45603.780081018522</v>
      </c>
    </row>
    <row r="1030" spans="1:5">
      <c r="A1030" s="670">
        <v>1028</v>
      </c>
      <c r="B1030" s="638" t="s">
        <v>1731</v>
      </c>
      <c r="C1030" s="638" t="s">
        <v>1646</v>
      </c>
      <c r="D1030" s="638" t="s">
        <v>1647</v>
      </c>
      <c r="E1030" s="676">
        <v>45603.792430555557</v>
      </c>
    </row>
    <row r="1031" spans="1:5">
      <c r="A1031" s="670">
        <v>1029</v>
      </c>
      <c r="B1031" s="638" t="s">
        <v>1732</v>
      </c>
      <c r="C1031" s="638" t="s">
        <v>1646</v>
      </c>
      <c r="D1031" s="638" t="s">
        <v>1647</v>
      </c>
      <c r="E1031" s="676">
        <v>45603.930023148147</v>
      </c>
    </row>
    <row r="1032" spans="1:5">
      <c r="A1032" s="670">
        <v>1030</v>
      </c>
      <c r="B1032" s="638" t="s">
        <v>1733</v>
      </c>
      <c r="C1032" s="638" t="s">
        <v>1646</v>
      </c>
      <c r="D1032" s="638" t="s">
        <v>1647</v>
      </c>
      <c r="E1032" s="676">
        <v>45603.930590277778</v>
      </c>
    </row>
    <row r="1033" spans="1:5">
      <c r="A1033" s="670">
        <v>1031</v>
      </c>
      <c r="B1033" s="638" t="s">
        <v>1734</v>
      </c>
      <c r="C1033" s="638" t="s">
        <v>1646</v>
      </c>
      <c r="D1033" s="638" t="s">
        <v>1647</v>
      </c>
      <c r="E1033" s="676">
        <v>45603.932719907411</v>
      </c>
    </row>
    <row r="1034" spans="1:5">
      <c r="A1034" s="670">
        <v>1032</v>
      </c>
      <c r="B1034" s="638" t="s">
        <v>1735</v>
      </c>
      <c r="C1034" s="638" t="s">
        <v>1646</v>
      </c>
      <c r="D1034" s="638" t="s">
        <v>1647</v>
      </c>
      <c r="E1034" s="676">
        <v>45603.933472222219</v>
      </c>
    </row>
    <row r="1035" spans="1:5">
      <c r="A1035" s="670">
        <v>1033</v>
      </c>
      <c r="B1035" s="638" t="s">
        <v>1736</v>
      </c>
      <c r="C1035" s="638" t="s">
        <v>1646</v>
      </c>
      <c r="D1035" s="638" t="s">
        <v>1647</v>
      </c>
      <c r="E1035" s="676">
        <v>45603.934189814812</v>
      </c>
    </row>
    <row r="1036" spans="1:5">
      <c r="A1036" s="670">
        <v>1034</v>
      </c>
      <c r="B1036" s="638" t="s">
        <v>1737</v>
      </c>
      <c r="C1036" s="638" t="s">
        <v>1646</v>
      </c>
      <c r="D1036" s="638" t="s">
        <v>1647</v>
      </c>
      <c r="E1036" s="676">
        <v>45603.934490740743</v>
      </c>
    </row>
    <row r="1037" spans="1:5">
      <c r="A1037" s="670">
        <v>1035</v>
      </c>
      <c r="B1037" s="638" t="s">
        <v>1738</v>
      </c>
      <c r="C1037" s="638" t="s">
        <v>1646</v>
      </c>
      <c r="D1037" s="638" t="s">
        <v>1647</v>
      </c>
      <c r="E1037" s="676">
        <v>45603.93478009259</v>
      </c>
    </row>
    <row r="1038" spans="1:5">
      <c r="A1038" s="670">
        <v>1036</v>
      </c>
      <c r="B1038" s="638" t="s">
        <v>1739</v>
      </c>
      <c r="C1038" s="638" t="s">
        <v>1646</v>
      </c>
      <c r="D1038" s="638" t="s">
        <v>1647</v>
      </c>
      <c r="E1038" s="676">
        <v>45604.117800925924</v>
      </c>
    </row>
    <row r="1039" spans="1:5">
      <c r="A1039" s="670">
        <v>1037</v>
      </c>
      <c r="B1039" s="638" t="s">
        <v>1740</v>
      </c>
      <c r="C1039" s="638" t="s">
        <v>1646</v>
      </c>
      <c r="D1039" s="638" t="s">
        <v>1647</v>
      </c>
      <c r="E1039" s="676">
        <v>45604.244293981479</v>
      </c>
    </row>
    <row r="1040" spans="1:5">
      <c r="A1040" s="670">
        <v>1038</v>
      </c>
      <c r="B1040" s="638" t="s">
        <v>1741</v>
      </c>
      <c r="C1040" s="638" t="s">
        <v>1646</v>
      </c>
      <c r="D1040" s="638" t="s">
        <v>1647</v>
      </c>
      <c r="E1040" s="676">
        <v>45604.249907407408</v>
      </c>
    </row>
    <row r="1041" spans="1:5">
      <c r="A1041" s="670">
        <v>1039</v>
      </c>
      <c r="B1041" s="638" t="s">
        <v>1742</v>
      </c>
      <c r="C1041" s="638" t="s">
        <v>1646</v>
      </c>
      <c r="D1041" s="638" t="s">
        <v>1647</v>
      </c>
      <c r="E1041" s="676">
        <v>45604.554456018515</v>
      </c>
    </row>
    <row r="1042" spans="1:5">
      <c r="A1042" s="670">
        <v>1040</v>
      </c>
      <c r="B1042" s="638" t="s">
        <v>1743</v>
      </c>
      <c r="C1042" s="638" t="s">
        <v>1646</v>
      </c>
      <c r="D1042" s="638" t="s">
        <v>1647</v>
      </c>
      <c r="E1042" s="676">
        <v>45604.684351851851</v>
      </c>
    </row>
    <row r="1043" spans="1:5">
      <c r="A1043" s="670">
        <v>1041</v>
      </c>
      <c r="B1043" s="638" t="s">
        <v>1744</v>
      </c>
      <c r="C1043" s="638" t="s">
        <v>1646</v>
      </c>
      <c r="D1043" s="638" t="s">
        <v>1647</v>
      </c>
      <c r="E1043" s="676">
        <v>45605.037523148145</v>
      </c>
    </row>
    <row r="1044" spans="1:5">
      <c r="A1044" s="670">
        <v>1042</v>
      </c>
      <c r="B1044" s="638" t="s">
        <v>1745</v>
      </c>
      <c r="C1044" s="638" t="s">
        <v>1646</v>
      </c>
      <c r="D1044" s="638" t="s">
        <v>1647</v>
      </c>
      <c r="E1044" s="676">
        <v>45605.044351851851</v>
      </c>
    </row>
    <row r="1045" spans="1:5">
      <c r="A1045" s="670">
        <v>1043</v>
      </c>
      <c r="B1045" s="638" t="s">
        <v>1746</v>
      </c>
      <c r="C1045" s="638" t="s">
        <v>1646</v>
      </c>
      <c r="D1045" s="638" t="s">
        <v>1647</v>
      </c>
      <c r="E1045" s="676">
        <v>45605.046585648146</v>
      </c>
    </row>
    <row r="1046" spans="1:5">
      <c r="A1046" s="670">
        <v>1044</v>
      </c>
      <c r="B1046" s="638" t="s">
        <v>1747</v>
      </c>
      <c r="C1046" s="638" t="s">
        <v>1646</v>
      </c>
      <c r="D1046" s="638" t="s">
        <v>1647</v>
      </c>
      <c r="E1046" s="676">
        <v>45605.054120370369</v>
      </c>
    </row>
    <row r="1047" spans="1:5">
      <c r="A1047" s="670">
        <v>1045</v>
      </c>
      <c r="B1047" s="638" t="s">
        <v>1748</v>
      </c>
      <c r="C1047" s="638" t="s">
        <v>1646</v>
      </c>
      <c r="D1047" s="638" t="s">
        <v>1647</v>
      </c>
      <c r="E1047" s="676">
        <v>45605.115289351852</v>
      </c>
    </row>
    <row r="1048" spans="1:5">
      <c r="A1048" s="670">
        <v>1046</v>
      </c>
      <c r="B1048" s="638" t="s">
        <v>1749</v>
      </c>
      <c r="C1048" s="638" t="s">
        <v>1646</v>
      </c>
      <c r="D1048" s="638" t="s">
        <v>1647</v>
      </c>
      <c r="E1048" s="676">
        <v>45605.116689814815</v>
      </c>
    </row>
    <row r="1049" spans="1:5">
      <c r="A1049" s="670">
        <v>1047</v>
      </c>
      <c r="B1049" s="638" t="s">
        <v>1750</v>
      </c>
      <c r="C1049" s="638" t="s">
        <v>1646</v>
      </c>
      <c r="D1049" s="638" t="s">
        <v>1647</v>
      </c>
      <c r="E1049" s="676">
        <v>45605.116886574076</v>
      </c>
    </row>
    <row r="1050" spans="1:5">
      <c r="A1050" s="670">
        <v>1048</v>
      </c>
      <c r="B1050" s="638" t="s">
        <v>1751</v>
      </c>
      <c r="C1050" s="638" t="s">
        <v>1646</v>
      </c>
      <c r="D1050" s="638" t="s">
        <v>1647</v>
      </c>
      <c r="E1050" s="676">
        <v>45605.231354166666</v>
      </c>
    </row>
    <row r="1051" spans="1:5">
      <c r="A1051" s="670">
        <v>1049</v>
      </c>
      <c r="B1051" s="638" t="s">
        <v>1752</v>
      </c>
      <c r="C1051" s="638" t="s">
        <v>1646</v>
      </c>
      <c r="D1051" s="638" t="s">
        <v>1647</v>
      </c>
      <c r="E1051" s="676">
        <v>45605.260034722225</v>
      </c>
    </row>
    <row r="1052" spans="1:5">
      <c r="A1052" s="670">
        <v>1050</v>
      </c>
      <c r="B1052" s="638" t="s">
        <v>1753</v>
      </c>
      <c r="C1052" s="638" t="s">
        <v>1646</v>
      </c>
      <c r="D1052" s="638" t="s">
        <v>1647</v>
      </c>
      <c r="E1052" s="676">
        <v>45605.261180555557</v>
      </c>
    </row>
    <row r="1053" spans="1:5">
      <c r="A1053" s="670">
        <v>1051</v>
      </c>
      <c r="B1053" s="638" t="s">
        <v>1754</v>
      </c>
      <c r="C1053" s="638" t="s">
        <v>1646</v>
      </c>
      <c r="D1053" s="638" t="s">
        <v>1647</v>
      </c>
      <c r="E1053" s="676">
        <v>45605.261967592596</v>
      </c>
    </row>
    <row r="1054" spans="1:5">
      <c r="A1054" s="670">
        <v>1052</v>
      </c>
      <c r="B1054" s="638" t="s">
        <v>1755</v>
      </c>
      <c r="C1054" s="638" t="s">
        <v>1646</v>
      </c>
      <c r="D1054" s="638" t="s">
        <v>1647</v>
      </c>
      <c r="E1054" s="676">
        <v>45605.268645833334</v>
      </c>
    </row>
    <row r="1055" spans="1:5">
      <c r="A1055" s="670">
        <v>1053</v>
      </c>
      <c r="B1055" s="638" t="s">
        <v>1756</v>
      </c>
      <c r="C1055" s="638" t="s">
        <v>1646</v>
      </c>
      <c r="D1055" s="638" t="s">
        <v>1647</v>
      </c>
      <c r="E1055" s="676">
        <v>45605.385949074072</v>
      </c>
    </row>
    <row r="1056" spans="1:5">
      <c r="A1056" s="670">
        <v>1054</v>
      </c>
      <c r="B1056" s="638" t="s">
        <v>1757</v>
      </c>
      <c r="C1056" s="638" t="s">
        <v>1646</v>
      </c>
      <c r="D1056" s="638" t="s">
        <v>1647</v>
      </c>
      <c r="E1056" s="676">
        <v>45605.418287037035</v>
      </c>
    </row>
    <row r="1057" spans="1:5">
      <c r="A1057" s="670">
        <v>1055</v>
      </c>
      <c r="B1057" s="638" t="s">
        <v>1758</v>
      </c>
      <c r="C1057" s="638" t="s">
        <v>1646</v>
      </c>
      <c r="D1057" s="638" t="s">
        <v>1647</v>
      </c>
      <c r="E1057" s="676">
        <v>45605.629560185182</v>
      </c>
    </row>
    <row r="1058" spans="1:5">
      <c r="A1058" s="670">
        <v>1056</v>
      </c>
      <c r="B1058" s="638" t="s">
        <v>1759</v>
      </c>
      <c r="C1058" s="638" t="s">
        <v>1646</v>
      </c>
      <c r="D1058" s="638" t="s">
        <v>1647</v>
      </c>
      <c r="E1058" s="676">
        <v>45605.630115740743</v>
      </c>
    </row>
    <row r="1059" spans="1:5">
      <c r="A1059" s="670">
        <v>1057</v>
      </c>
      <c r="B1059" s="638" t="s">
        <v>1760</v>
      </c>
      <c r="C1059" s="638" t="s">
        <v>1646</v>
      </c>
      <c r="D1059" s="638" t="s">
        <v>1647</v>
      </c>
      <c r="E1059" s="676">
        <v>45605.630266203705</v>
      </c>
    </row>
    <row r="1060" spans="1:5">
      <c r="A1060" s="670">
        <v>1058</v>
      </c>
      <c r="B1060" s="638" t="s">
        <v>1761</v>
      </c>
      <c r="C1060" s="638" t="s">
        <v>1646</v>
      </c>
      <c r="D1060" s="638" t="s">
        <v>1647</v>
      </c>
      <c r="E1060" s="676">
        <v>45605.631099537037</v>
      </c>
    </row>
    <row r="1061" spans="1:5">
      <c r="A1061" s="670">
        <v>1059</v>
      </c>
      <c r="B1061" s="638" t="s">
        <v>1762</v>
      </c>
      <c r="C1061" s="638" t="s">
        <v>1646</v>
      </c>
      <c r="D1061" s="638" t="s">
        <v>1647</v>
      </c>
      <c r="E1061" s="676">
        <v>45605.631701388891</v>
      </c>
    </row>
    <row r="1062" spans="1:5">
      <c r="A1062" s="670">
        <v>1060</v>
      </c>
      <c r="B1062" s="638" t="s">
        <v>1763</v>
      </c>
      <c r="C1062" s="638" t="s">
        <v>1646</v>
      </c>
      <c r="D1062" s="638" t="s">
        <v>1647</v>
      </c>
      <c r="E1062" s="676">
        <v>45605.7190625</v>
      </c>
    </row>
    <row r="1063" spans="1:5">
      <c r="A1063" s="670">
        <v>1061</v>
      </c>
      <c r="B1063" s="638" t="s">
        <v>1764</v>
      </c>
      <c r="C1063" s="638" t="s">
        <v>1646</v>
      </c>
      <c r="D1063" s="638" t="s">
        <v>1647</v>
      </c>
      <c r="E1063" s="676">
        <v>45606.060254629629</v>
      </c>
    </row>
    <row r="1064" spans="1:5">
      <c r="A1064" s="670">
        <v>1062</v>
      </c>
      <c r="B1064" s="638" t="s">
        <v>1765</v>
      </c>
      <c r="C1064" s="638" t="s">
        <v>1612</v>
      </c>
      <c r="D1064" s="638" t="s">
        <v>1613</v>
      </c>
      <c r="E1064" s="676">
        <v>45606.069664351853</v>
      </c>
    </row>
    <row r="1065" spans="1:5">
      <c r="A1065" s="670">
        <v>1063</v>
      </c>
      <c r="B1065" s="638" t="s">
        <v>1766</v>
      </c>
      <c r="C1065" s="638" t="s">
        <v>1646</v>
      </c>
      <c r="D1065" s="638" t="s">
        <v>1647</v>
      </c>
      <c r="E1065" s="676">
        <v>45606.123344907406</v>
      </c>
    </row>
    <row r="1066" spans="1:5">
      <c r="A1066" s="670">
        <v>1064</v>
      </c>
      <c r="B1066" s="638" t="s">
        <v>1767</v>
      </c>
      <c r="C1066" s="638" t="s">
        <v>1646</v>
      </c>
      <c r="D1066" s="638" t="s">
        <v>1647</v>
      </c>
      <c r="E1066" s="676">
        <v>45606.123437499999</v>
      </c>
    </row>
    <row r="1067" spans="1:5">
      <c r="A1067" s="670">
        <v>1065</v>
      </c>
      <c r="B1067" s="638" t="s">
        <v>1768</v>
      </c>
      <c r="C1067" s="638" t="s">
        <v>1646</v>
      </c>
      <c r="D1067" s="638" t="s">
        <v>1647</v>
      </c>
      <c r="E1067" s="676">
        <v>45606.12572916667</v>
      </c>
    </row>
    <row r="1068" spans="1:5">
      <c r="A1068" s="670">
        <v>1066</v>
      </c>
      <c r="B1068" s="638" t="s">
        <v>1769</v>
      </c>
      <c r="C1068" s="638" t="s">
        <v>1646</v>
      </c>
      <c r="D1068" s="638" t="s">
        <v>1647</v>
      </c>
      <c r="E1068" s="676">
        <v>45606.126631944448</v>
      </c>
    </row>
    <row r="1069" spans="1:5">
      <c r="A1069" s="670">
        <v>1067</v>
      </c>
      <c r="B1069" s="638" t="s">
        <v>1770</v>
      </c>
      <c r="C1069" s="638" t="s">
        <v>1646</v>
      </c>
      <c r="D1069" s="638" t="s">
        <v>1647</v>
      </c>
      <c r="E1069" s="676">
        <v>45606.127280092594</v>
      </c>
    </row>
    <row r="1070" spans="1:5">
      <c r="A1070" s="670">
        <v>1068</v>
      </c>
      <c r="B1070" s="638" t="s">
        <v>1771</v>
      </c>
      <c r="C1070" s="638" t="s">
        <v>1646</v>
      </c>
      <c r="D1070" s="638" t="s">
        <v>1647</v>
      </c>
      <c r="E1070" s="676">
        <v>45606.135972222219</v>
      </c>
    </row>
    <row r="1071" spans="1:5">
      <c r="A1071" s="670">
        <v>1069</v>
      </c>
      <c r="B1071" s="638" t="s">
        <v>1772</v>
      </c>
      <c r="C1071" s="638" t="s">
        <v>1646</v>
      </c>
      <c r="D1071" s="638" t="s">
        <v>1647</v>
      </c>
      <c r="E1071" s="676">
        <v>45606.138287037036</v>
      </c>
    </row>
    <row r="1072" spans="1:5">
      <c r="A1072" s="670">
        <v>1070</v>
      </c>
      <c r="B1072" s="638" t="s">
        <v>1773</v>
      </c>
      <c r="C1072" s="638" t="s">
        <v>1646</v>
      </c>
      <c r="D1072" s="638" t="s">
        <v>1647</v>
      </c>
      <c r="E1072" s="676">
        <v>45606.243159722224</v>
      </c>
    </row>
    <row r="1073" spans="1:5">
      <c r="A1073" s="670">
        <v>1071</v>
      </c>
      <c r="B1073" s="638" t="s">
        <v>1774</v>
      </c>
      <c r="C1073" s="638" t="s">
        <v>1646</v>
      </c>
      <c r="D1073" s="638" t="s">
        <v>1647</v>
      </c>
      <c r="E1073" s="676">
        <v>45606.243275462963</v>
      </c>
    </row>
    <row r="1074" spans="1:5">
      <c r="A1074" s="670">
        <v>1072</v>
      </c>
      <c r="B1074" s="638" t="s">
        <v>1775</v>
      </c>
      <c r="C1074" s="638" t="s">
        <v>1646</v>
      </c>
      <c r="D1074" s="638" t="s">
        <v>1647</v>
      </c>
      <c r="E1074" s="676">
        <v>45607.01</v>
      </c>
    </row>
    <row r="1075" spans="1:5">
      <c r="A1075" s="670">
        <v>1073</v>
      </c>
      <c r="B1075" s="638" t="s">
        <v>1776</v>
      </c>
      <c r="C1075" s="638" t="s">
        <v>1646</v>
      </c>
      <c r="D1075" s="638" t="s">
        <v>1647</v>
      </c>
      <c r="E1075" s="676">
        <v>45607.056296296294</v>
      </c>
    </row>
    <row r="1076" spans="1:5">
      <c r="A1076" s="670">
        <v>1074</v>
      </c>
      <c r="B1076" s="638" t="s">
        <v>1777</v>
      </c>
      <c r="C1076" s="638" t="s">
        <v>1646</v>
      </c>
      <c r="D1076" s="638" t="s">
        <v>1647</v>
      </c>
      <c r="E1076" s="676">
        <v>45607.083599537036</v>
      </c>
    </row>
    <row r="1077" spans="1:5">
      <c r="A1077" s="670">
        <v>1075</v>
      </c>
      <c r="B1077" s="638" t="s">
        <v>1778</v>
      </c>
      <c r="C1077" s="638" t="s">
        <v>1612</v>
      </c>
      <c r="D1077" s="638" t="s">
        <v>1613</v>
      </c>
      <c r="E1077" s="676">
        <v>45610.719050925924</v>
      </c>
    </row>
    <row r="1078" spans="1:5">
      <c r="A1078" s="670">
        <v>1076</v>
      </c>
      <c r="B1078" s="638" t="s">
        <v>1779</v>
      </c>
      <c r="C1078" s="638" t="s">
        <v>1646</v>
      </c>
      <c r="D1078" s="638" t="s">
        <v>1647</v>
      </c>
      <c r="E1078" s="676">
        <v>45611.644837962966</v>
      </c>
    </row>
    <row r="1079" spans="1:5">
      <c r="A1079" s="670">
        <v>1077</v>
      </c>
      <c r="B1079" s="638" t="s">
        <v>1780</v>
      </c>
      <c r="C1079" s="638" t="s">
        <v>1646</v>
      </c>
      <c r="D1079" s="638" t="s">
        <v>1647</v>
      </c>
      <c r="E1079" s="676">
        <v>45615.099178240744</v>
      </c>
    </row>
    <row r="1080" spans="1:5">
      <c r="A1080" s="670">
        <v>1078</v>
      </c>
      <c r="B1080" s="638" t="s">
        <v>1781</v>
      </c>
      <c r="C1080" s="638" t="s">
        <v>1646</v>
      </c>
      <c r="D1080" s="638" t="s">
        <v>1647</v>
      </c>
      <c r="E1080" s="676">
        <v>45615.639976851853</v>
      </c>
    </row>
    <row r="1081" spans="1:5">
      <c r="A1081" s="670">
        <v>1079</v>
      </c>
      <c r="B1081" s="638" t="s">
        <v>1782</v>
      </c>
      <c r="C1081" s="638" t="s">
        <v>1646</v>
      </c>
      <c r="D1081" s="638" t="s">
        <v>1647</v>
      </c>
      <c r="E1081" s="676">
        <v>45615.766342592593</v>
      </c>
    </row>
    <row r="1082" spans="1:5">
      <c r="A1082" s="670">
        <v>1080</v>
      </c>
      <c r="B1082" s="638" t="s">
        <v>1783</v>
      </c>
      <c r="C1082" s="638" t="s">
        <v>1646</v>
      </c>
      <c r="D1082" s="638" t="s">
        <v>1647</v>
      </c>
      <c r="E1082" s="676">
        <v>45626.953530092593</v>
      </c>
    </row>
    <row r="1083" spans="1:5">
      <c r="A1083" s="670">
        <v>1081</v>
      </c>
      <c r="B1083" s="638" t="s">
        <v>1784</v>
      </c>
      <c r="C1083" s="638" t="s">
        <v>1646</v>
      </c>
      <c r="D1083" s="638" t="s">
        <v>1647</v>
      </c>
      <c r="E1083" s="676">
        <v>45627.007986111108</v>
      </c>
    </row>
    <row r="1084" spans="1:5">
      <c r="A1084" s="670">
        <v>1082</v>
      </c>
      <c r="B1084" s="638" t="s">
        <v>1785</v>
      </c>
      <c r="C1084" s="638" t="s">
        <v>1646</v>
      </c>
      <c r="D1084" s="638" t="s">
        <v>1647</v>
      </c>
      <c r="E1084" s="676">
        <v>45627.052812499998</v>
      </c>
    </row>
    <row r="1085" spans="1:5">
      <c r="A1085" s="670">
        <v>1083</v>
      </c>
      <c r="B1085" s="638" t="s">
        <v>1786</v>
      </c>
      <c r="C1085" s="638" t="s">
        <v>1646</v>
      </c>
      <c r="D1085" s="638" t="s">
        <v>1647</v>
      </c>
      <c r="E1085" s="676">
        <v>45632.866423611114</v>
      </c>
    </row>
    <row r="1086" spans="1:5">
      <c r="A1086" s="670">
        <v>1084</v>
      </c>
      <c r="B1086" s="638" t="s">
        <v>1787</v>
      </c>
      <c r="C1086" s="638" t="s">
        <v>1646</v>
      </c>
      <c r="D1086" s="638" t="s">
        <v>1647</v>
      </c>
      <c r="E1086" s="676">
        <v>45632.885509259257</v>
      </c>
    </row>
    <row r="1087" spans="1:5">
      <c r="A1087" s="670">
        <v>1085</v>
      </c>
      <c r="B1087" s="638" t="s">
        <v>1788</v>
      </c>
      <c r="C1087" s="638" t="s">
        <v>1646</v>
      </c>
      <c r="D1087" s="638" t="s">
        <v>1647</v>
      </c>
      <c r="E1087" s="676">
        <v>45634.386458333334</v>
      </c>
    </row>
    <row r="1088" spans="1:5">
      <c r="A1088" s="670">
        <v>1086</v>
      </c>
      <c r="B1088" s="638" t="s">
        <v>1789</v>
      </c>
      <c r="C1088" s="638" t="s">
        <v>1646</v>
      </c>
      <c r="D1088" s="638" t="s">
        <v>1647</v>
      </c>
      <c r="E1088" s="676">
        <v>45635.659351851849</v>
      </c>
    </row>
    <row r="1089" spans="1:5">
      <c r="A1089" s="670">
        <v>1087</v>
      </c>
      <c r="B1089" s="638" t="s">
        <v>1790</v>
      </c>
      <c r="C1089" s="638" t="s">
        <v>1646</v>
      </c>
      <c r="D1089" s="638" t="s">
        <v>1647</v>
      </c>
      <c r="E1089" s="676">
        <v>45635.719131944446</v>
      </c>
    </row>
    <row r="1090" spans="1:5">
      <c r="A1090" s="670">
        <v>1088</v>
      </c>
      <c r="B1090" s="638" t="s">
        <v>1791</v>
      </c>
      <c r="C1090" s="638" t="s">
        <v>1646</v>
      </c>
      <c r="D1090" s="638" t="s">
        <v>1647</v>
      </c>
      <c r="E1090" s="676">
        <v>45635.894259259258</v>
      </c>
    </row>
    <row r="1091" spans="1:5">
      <c r="A1091" s="670">
        <v>1089</v>
      </c>
      <c r="B1091" s="638" t="s">
        <v>1792</v>
      </c>
      <c r="C1091" s="638" t="s">
        <v>1646</v>
      </c>
      <c r="D1091" s="638" t="s">
        <v>1647</v>
      </c>
      <c r="E1091" s="676">
        <v>45636.605138888888</v>
      </c>
    </row>
    <row r="1092" spans="1:5">
      <c r="A1092" s="670">
        <v>1090</v>
      </c>
      <c r="B1092" s="638" t="s">
        <v>1793</v>
      </c>
      <c r="C1092" s="638" t="s">
        <v>1646</v>
      </c>
      <c r="D1092" s="638" t="s">
        <v>1647</v>
      </c>
      <c r="E1092" s="676">
        <v>45636.655787037038</v>
      </c>
    </row>
    <row r="1093" spans="1:5">
      <c r="A1093" s="670">
        <v>1091</v>
      </c>
      <c r="B1093" s="638" t="s">
        <v>1794</v>
      </c>
      <c r="C1093" s="638" t="s">
        <v>1646</v>
      </c>
      <c r="D1093" s="638" t="s">
        <v>1647</v>
      </c>
      <c r="E1093" s="676">
        <v>45638.286099537036</v>
      </c>
    </row>
    <row r="1094" spans="1:5">
      <c r="A1094" s="670">
        <v>1092</v>
      </c>
      <c r="B1094" s="638" t="s">
        <v>1795</v>
      </c>
      <c r="C1094" s="638" t="s">
        <v>1612</v>
      </c>
      <c r="D1094" s="638" t="s">
        <v>1613</v>
      </c>
      <c r="E1094" s="676">
        <v>45643.80400462963</v>
      </c>
    </row>
    <row r="1095" spans="1:5">
      <c r="A1095" s="670">
        <v>1093</v>
      </c>
      <c r="B1095" s="638" t="s">
        <v>1796</v>
      </c>
      <c r="C1095" s="638" t="s">
        <v>1646</v>
      </c>
      <c r="D1095" s="638" t="s">
        <v>1647</v>
      </c>
      <c r="E1095" s="676">
        <v>45643.853020833332</v>
      </c>
    </row>
    <row r="1096" spans="1:5">
      <c r="A1096" s="670">
        <v>1094</v>
      </c>
      <c r="B1096" s="638" t="s">
        <v>1797</v>
      </c>
      <c r="C1096" s="638" t="s">
        <v>1646</v>
      </c>
      <c r="D1096" s="638" t="s">
        <v>1647</v>
      </c>
      <c r="E1096" s="676">
        <v>45643.897430555553</v>
      </c>
    </row>
    <row r="1097" spans="1:5">
      <c r="A1097" s="670">
        <v>1095</v>
      </c>
      <c r="B1097" s="638" t="s">
        <v>1798</v>
      </c>
      <c r="C1097" s="638" t="s">
        <v>1646</v>
      </c>
      <c r="D1097" s="638" t="s">
        <v>1647</v>
      </c>
      <c r="E1097" s="676">
        <v>45643.906493055554</v>
      </c>
    </row>
    <row r="1098" spans="1:5">
      <c r="A1098" s="670">
        <v>1096</v>
      </c>
      <c r="B1098" s="638" t="s">
        <v>1799</v>
      </c>
      <c r="C1098" s="638" t="s">
        <v>1646</v>
      </c>
      <c r="D1098" s="638" t="s">
        <v>1647</v>
      </c>
      <c r="E1098" s="676">
        <v>45644.101030092592</v>
      </c>
    </row>
    <row r="1099" spans="1:5">
      <c r="A1099" s="670">
        <v>1097</v>
      </c>
      <c r="B1099" s="638" t="s">
        <v>1800</v>
      </c>
      <c r="C1099" s="638" t="s">
        <v>1646</v>
      </c>
      <c r="D1099" s="638" t="s">
        <v>1647</v>
      </c>
      <c r="E1099" s="676">
        <v>45644.10423611111</v>
      </c>
    </row>
    <row r="1100" spans="1:5">
      <c r="A1100" s="670">
        <v>1098</v>
      </c>
      <c r="B1100" s="638" t="s">
        <v>1801</v>
      </c>
      <c r="C1100" s="638" t="s">
        <v>1646</v>
      </c>
      <c r="D1100" s="638" t="s">
        <v>1647</v>
      </c>
      <c r="E1100" s="676">
        <v>45644.107812499999</v>
      </c>
    </row>
    <row r="1101" spans="1:5">
      <c r="A1101" s="670">
        <v>1099</v>
      </c>
      <c r="B1101" s="638" t="s">
        <v>1802</v>
      </c>
      <c r="C1101" s="638" t="s">
        <v>1646</v>
      </c>
      <c r="D1101" s="638" t="s">
        <v>1647</v>
      </c>
      <c r="E1101" s="676">
        <v>45644.111932870372</v>
      </c>
    </row>
    <row r="1102" spans="1:5">
      <c r="A1102" s="670">
        <v>1100</v>
      </c>
      <c r="B1102" s="638" t="s">
        <v>1803</v>
      </c>
      <c r="C1102" s="638" t="s">
        <v>1646</v>
      </c>
      <c r="D1102" s="638" t="s">
        <v>1647</v>
      </c>
      <c r="E1102" s="676">
        <v>45644.218831018516</v>
      </c>
    </row>
    <row r="1103" spans="1:5">
      <c r="A1103" s="670">
        <v>1101</v>
      </c>
      <c r="B1103" s="638" t="s">
        <v>1804</v>
      </c>
      <c r="C1103" s="638" t="s">
        <v>1646</v>
      </c>
      <c r="D1103" s="638" t="s">
        <v>1647</v>
      </c>
      <c r="E1103" s="676">
        <v>45644.411087962966</v>
      </c>
    </row>
    <row r="1104" spans="1:5">
      <c r="A1104" s="670">
        <v>1102</v>
      </c>
      <c r="B1104" s="638" t="s">
        <v>1805</v>
      </c>
      <c r="C1104" s="638" t="s">
        <v>1646</v>
      </c>
      <c r="D1104" s="638" t="s">
        <v>1647</v>
      </c>
      <c r="E1104" s="676">
        <v>45644.424571759257</v>
      </c>
    </row>
    <row r="1105" spans="1:5">
      <c r="A1105" s="670">
        <v>1103</v>
      </c>
      <c r="B1105" s="638" t="s">
        <v>1806</v>
      </c>
      <c r="C1105" s="638" t="s">
        <v>1646</v>
      </c>
      <c r="D1105" s="638" t="s">
        <v>1647</v>
      </c>
      <c r="E1105" s="676">
        <v>45644.964641203704</v>
      </c>
    </row>
    <row r="1106" spans="1:5">
      <c r="A1106" s="670">
        <v>1104</v>
      </c>
      <c r="B1106" s="638" t="s">
        <v>1807</v>
      </c>
      <c r="C1106" s="638" t="s">
        <v>1646</v>
      </c>
      <c r="D1106" s="638" t="s">
        <v>1647</v>
      </c>
      <c r="E1106" s="676">
        <v>45644.974039351851</v>
      </c>
    </row>
    <row r="1107" spans="1:5">
      <c r="A1107" s="670">
        <v>1105</v>
      </c>
      <c r="B1107" s="638" t="s">
        <v>1808</v>
      </c>
      <c r="C1107" s="638" t="s">
        <v>1646</v>
      </c>
      <c r="D1107" s="638" t="s">
        <v>1647</v>
      </c>
      <c r="E1107" s="676">
        <v>45645.089282407411</v>
      </c>
    </row>
    <row r="1108" spans="1:5">
      <c r="A1108" s="670">
        <v>1106</v>
      </c>
      <c r="B1108" s="638" t="s">
        <v>1809</v>
      </c>
      <c r="C1108" s="638" t="s">
        <v>1646</v>
      </c>
      <c r="D1108" s="638" t="s">
        <v>1647</v>
      </c>
      <c r="E1108" s="676">
        <v>45645.145370370374</v>
      </c>
    </row>
    <row r="1109" spans="1:5">
      <c r="A1109" s="670">
        <v>1107</v>
      </c>
      <c r="B1109" s="638" t="s">
        <v>1810</v>
      </c>
      <c r="C1109" s="638" t="s">
        <v>1646</v>
      </c>
      <c r="D1109" s="638" t="s">
        <v>1647</v>
      </c>
      <c r="E1109" s="676">
        <v>45645.882986111108</v>
      </c>
    </row>
    <row r="1110" spans="1:5">
      <c r="A1110" s="670">
        <v>1108</v>
      </c>
      <c r="B1110" s="638" t="s">
        <v>1811</v>
      </c>
      <c r="C1110" s="638" t="s">
        <v>1646</v>
      </c>
      <c r="D1110" s="638" t="s">
        <v>1647</v>
      </c>
      <c r="E1110" s="676">
        <v>45645.900277777779</v>
      </c>
    </row>
    <row r="1111" spans="1:5">
      <c r="A1111" s="670">
        <v>1109</v>
      </c>
      <c r="B1111" s="638" t="s">
        <v>1812</v>
      </c>
      <c r="C1111" s="638" t="s">
        <v>1646</v>
      </c>
      <c r="D1111" s="638" t="s">
        <v>1647</v>
      </c>
      <c r="E1111" s="676">
        <v>45646.136863425927</v>
      </c>
    </row>
    <row r="1112" spans="1:5">
      <c r="A1112" s="670">
        <v>1110</v>
      </c>
      <c r="B1112" s="638" t="s">
        <v>1813</v>
      </c>
      <c r="C1112" s="638" t="s">
        <v>1646</v>
      </c>
      <c r="D1112" s="638" t="s">
        <v>1647</v>
      </c>
      <c r="E1112" s="676">
        <v>45646.148796296293</v>
      </c>
    </row>
    <row r="1113" spans="1:5">
      <c r="A1113" s="670">
        <v>1111</v>
      </c>
      <c r="B1113" s="638" t="s">
        <v>1814</v>
      </c>
      <c r="C1113" s="638" t="s">
        <v>1646</v>
      </c>
      <c r="D1113" s="638" t="s">
        <v>1647</v>
      </c>
      <c r="E1113" s="676">
        <v>45646.178124999999</v>
      </c>
    </row>
    <row r="1114" spans="1:5">
      <c r="A1114" s="670">
        <v>1112</v>
      </c>
      <c r="B1114" s="638" t="s">
        <v>1815</v>
      </c>
      <c r="C1114" s="638" t="s">
        <v>1646</v>
      </c>
      <c r="D1114" s="638" t="s">
        <v>1647</v>
      </c>
      <c r="E1114" s="676">
        <v>45646.201793981483</v>
      </c>
    </row>
    <row r="1115" spans="1:5">
      <c r="A1115" s="670">
        <v>1113</v>
      </c>
      <c r="B1115" s="638" t="s">
        <v>1816</v>
      </c>
      <c r="C1115" s="638" t="s">
        <v>1646</v>
      </c>
      <c r="D1115" s="638" t="s">
        <v>1647</v>
      </c>
      <c r="E1115" s="676">
        <v>45646.444548611114</v>
      </c>
    </row>
    <row r="1116" spans="1:5">
      <c r="A1116" s="670">
        <v>1114</v>
      </c>
      <c r="B1116" s="638" t="s">
        <v>1817</v>
      </c>
      <c r="C1116" s="638" t="s">
        <v>1646</v>
      </c>
      <c r="D1116" s="638" t="s">
        <v>1647</v>
      </c>
      <c r="E1116" s="676">
        <v>45646.584108796298</v>
      </c>
    </row>
    <row r="1117" spans="1:5">
      <c r="A1117" s="670">
        <v>1115</v>
      </c>
      <c r="B1117" s="638" t="s">
        <v>1818</v>
      </c>
      <c r="C1117" s="638" t="s">
        <v>1646</v>
      </c>
      <c r="D1117" s="638" t="s">
        <v>1647</v>
      </c>
      <c r="E1117" s="676">
        <v>45647.011886574073</v>
      </c>
    </row>
    <row r="1118" spans="1:5">
      <c r="A1118" s="670">
        <v>1116</v>
      </c>
      <c r="B1118" s="638" t="s">
        <v>1819</v>
      </c>
      <c r="C1118" s="638" t="s">
        <v>1646</v>
      </c>
      <c r="D1118" s="638" t="s">
        <v>1647</v>
      </c>
      <c r="E1118" s="676">
        <v>45647.014548611114</v>
      </c>
    </row>
    <row r="1119" spans="1:5">
      <c r="A1119" s="670">
        <v>1117</v>
      </c>
      <c r="B1119" s="638" t="s">
        <v>1820</v>
      </c>
      <c r="C1119" s="638" t="s">
        <v>1646</v>
      </c>
      <c r="D1119" s="638" t="s">
        <v>1647</v>
      </c>
      <c r="E1119" s="676">
        <v>45647.014641203707</v>
      </c>
    </row>
    <row r="1120" spans="1:5">
      <c r="A1120" s="670">
        <v>1118</v>
      </c>
      <c r="B1120" s="638" t="s">
        <v>1821</v>
      </c>
      <c r="C1120" s="638" t="s">
        <v>1646</v>
      </c>
      <c r="D1120" s="638" t="s">
        <v>1647</v>
      </c>
      <c r="E1120" s="676">
        <v>45647.067465277774</v>
      </c>
    </row>
    <row r="1121" spans="1:5">
      <c r="A1121" s="670">
        <v>1119</v>
      </c>
      <c r="B1121" s="638" t="s">
        <v>1822</v>
      </c>
      <c r="C1121" s="638" t="s">
        <v>1646</v>
      </c>
      <c r="D1121" s="638" t="s">
        <v>1647</v>
      </c>
      <c r="E1121" s="676">
        <v>45647.123738425929</v>
      </c>
    </row>
    <row r="1122" spans="1:5">
      <c r="A1122" s="670">
        <v>1120</v>
      </c>
      <c r="B1122" s="638" t="s">
        <v>1823</v>
      </c>
      <c r="C1122" s="638" t="s">
        <v>1646</v>
      </c>
      <c r="D1122" s="638" t="s">
        <v>1647</v>
      </c>
      <c r="E1122" s="676">
        <v>45647.140185185184</v>
      </c>
    </row>
    <row r="1123" spans="1:5">
      <c r="A1123" s="670">
        <v>1121</v>
      </c>
      <c r="B1123" s="638" t="s">
        <v>1824</v>
      </c>
      <c r="C1123" s="638" t="s">
        <v>1646</v>
      </c>
      <c r="D1123" s="638" t="s">
        <v>1647</v>
      </c>
      <c r="E1123" s="676">
        <v>45647.34752314815</v>
      </c>
    </row>
    <row r="1124" spans="1:5">
      <c r="A1124" s="670">
        <v>1122</v>
      </c>
      <c r="B1124" s="638" t="s">
        <v>1825</v>
      </c>
      <c r="C1124" s="638" t="s">
        <v>1646</v>
      </c>
      <c r="D1124" s="638" t="s">
        <v>1647</v>
      </c>
      <c r="E1124" s="676">
        <v>45647.408622685187</v>
      </c>
    </row>
    <row r="1125" spans="1:5">
      <c r="A1125" s="670">
        <v>1123</v>
      </c>
      <c r="B1125" s="638" t="s">
        <v>1826</v>
      </c>
      <c r="C1125" s="638" t="s">
        <v>1646</v>
      </c>
      <c r="D1125" s="638" t="s">
        <v>1647</v>
      </c>
      <c r="E1125" s="676">
        <v>45647.445543981485</v>
      </c>
    </row>
    <row r="1126" spans="1:5">
      <c r="A1126" s="670">
        <v>1124</v>
      </c>
      <c r="B1126" s="638" t="s">
        <v>1827</v>
      </c>
      <c r="C1126" s="638" t="s">
        <v>1646</v>
      </c>
      <c r="D1126" s="638" t="s">
        <v>1647</v>
      </c>
      <c r="E1126" s="676">
        <v>45647.450706018521</v>
      </c>
    </row>
    <row r="1127" spans="1:5">
      <c r="A1127" s="670">
        <v>1125</v>
      </c>
      <c r="B1127" s="638" t="s">
        <v>1828</v>
      </c>
      <c r="C1127" s="638" t="s">
        <v>1646</v>
      </c>
      <c r="D1127" s="638" t="s">
        <v>1647</v>
      </c>
      <c r="E1127" s="676">
        <v>45647.508217592593</v>
      </c>
    </row>
    <row r="1128" spans="1:5">
      <c r="A1128" s="670">
        <v>1126</v>
      </c>
      <c r="B1128" s="638" t="s">
        <v>1829</v>
      </c>
      <c r="C1128" s="638" t="s">
        <v>1646</v>
      </c>
      <c r="D1128" s="638" t="s">
        <v>1647</v>
      </c>
      <c r="E1128" s="676">
        <v>45647.51017361111</v>
      </c>
    </row>
    <row r="1129" spans="1:5">
      <c r="A1129" s="670">
        <v>1127</v>
      </c>
      <c r="B1129" s="638" t="s">
        <v>1830</v>
      </c>
      <c r="C1129" s="638" t="s">
        <v>1646</v>
      </c>
      <c r="D1129" s="638" t="s">
        <v>1647</v>
      </c>
      <c r="E1129" s="676">
        <v>45647.521435185183</v>
      </c>
    </row>
    <row r="1130" spans="1:5">
      <c r="A1130" s="670">
        <v>1128</v>
      </c>
      <c r="B1130" s="638" t="s">
        <v>1831</v>
      </c>
      <c r="C1130" s="638" t="s">
        <v>1646</v>
      </c>
      <c r="D1130" s="638" t="s">
        <v>1647</v>
      </c>
      <c r="E1130" s="676">
        <v>45647.524571759262</v>
      </c>
    </row>
    <row r="1131" spans="1:5">
      <c r="A1131" s="670">
        <v>1129</v>
      </c>
      <c r="B1131" s="638" t="s">
        <v>1832</v>
      </c>
      <c r="C1131" s="638" t="s">
        <v>1646</v>
      </c>
      <c r="D1131" s="638" t="s">
        <v>1647</v>
      </c>
      <c r="E1131" s="676">
        <v>45647.554537037038</v>
      </c>
    </row>
    <row r="1132" spans="1:5">
      <c r="A1132" s="670">
        <v>1130</v>
      </c>
      <c r="B1132" s="638" t="s">
        <v>1833</v>
      </c>
      <c r="C1132" s="638" t="s">
        <v>1646</v>
      </c>
      <c r="D1132" s="638" t="s">
        <v>1647</v>
      </c>
      <c r="E1132" s="676">
        <v>45647.649745370371</v>
      </c>
    </row>
    <row r="1133" spans="1:5">
      <c r="A1133" s="670">
        <v>1131</v>
      </c>
      <c r="B1133" s="638" t="s">
        <v>1834</v>
      </c>
      <c r="C1133" s="638" t="s">
        <v>1612</v>
      </c>
      <c r="D1133" s="638" t="s">
        <v>1613</v>
      </c>
      <c r="E1133" s="676">
        <v>45648.644224537034</v>
      </c>
    </row>
    <row r="1134" spans="1:5">
      <c r="A1134" s="670">
        <v>1132</v>
      </c>
      <c r="B1134" s="638" t="s">
        <v>1835</v>
      </c>
      <c r="C1134" s="638" t="s">
        <v>1646</v>
      </c>
      <c r="D1134" s="638" t="s">
        <v>1836</v>
      </c>
      <c r="E1134" s="676">
        <v>45697.361967592595</v>
      </c>
    </row>
    <row r="1135" spans="1:5">
      <c r="A1135" s="670">
        <v>1133</v>
      </c>
      <c r="B1135" s="638" t="s">
        <v>1837</v>
      </c>
      <c r="C1135" s="638" t="s">
        <v>1646</v>
      </c>
      <c r="D1135" s="638" t="s">
        <v>1836</v>
      </c>
      <c r="E1135" s="676">
        <v>45697.380266203705</v>
      </c>
    </row>
    <row r="1136" spans="1:5">
      <c r="A1136" s="670">
        <v>1134</v>
      </c>
      <c r="B1136" s="638" t="s">
        <v>1838</v>
      </c>
      <c r="C1136" s="638" t="s">
        <v>1646</v>
      </c>
      <c r="D1136" s="638" t="s">
        <v>1836</v>
      </c>
      <c r="E1136" s="676">
        <v>45697.465983796297</v>
      </c>
    </row>
    <row r="1137" spans="1:5">
      <c r="A1137" s="670">
        <v>1135</v>
      </c>
      <c r="B1137" s="638" t="s">
        <v>1839</v>
      </c>
      <c r="C1137" s="638" t="s">
        <v>1646</v>
      </c>
      <c r="D1137" s="638" t="s">
        <v>1836</v>
      </c>
      <c r="E1137" s="676">
        <v>45697.477893518517</v>
      </c>
    </row>
    <row r="1138" spans="1:5">
      <c r="A1138" s="670">
        <v>1136</v>
      </c>
      <c r="B1138" s="638" t="s">
        <v>1840</v>
      </c>
      <c r="C1138" s="638" t="s">
        <v>1646</v>
      </c>
      <c r="D1138" s="638" t="s">
        <v>1836</v>
      </c>
      <c r="E1138" s="676">
        <v>45697.53162037037</v>
      </c>
    </row>
    <row r="1139" spans="1:5">
      <c r="A1139" s="670">
        <v>1137</v>
      </c>
      <c r="B1139" s="638" t="s">
        <v>1841</v>
      </c>
      <c r="C1139" s="638" t="s">
        <v>1646</v>
      </c>
      <c r="D1139" s="638" t="s">
        <v>1836</v>
      </c>
      <c r="E1139" s="676">
        <v>45697.533761574072</v>
      </c>
    </row>
    <row r="1140" spans="1:5">
      <c r="A1140" s="670">
        <v>1138</v>
      </c>
      <c r="B1140" s="638" t="s">
        <v>1842</v>
      </c>
      <c r="C1140" s="638" t="s">
        <v>1646</v>
      </c>
      <c r="D1140" s="638" t="s">
        <v>1836</v>
      </c>
      <c r="E1140" s="676">
        <v>45697.618692129632</v>
      </c>
    </row>
    <row r="1141" spans="1:5">
      <c r="A1141" s="670">
        <v>1139</v>
      </c>
      <c r="B1141" s="638" t="s">
        <v>1843</v>
      </c>
      <c r="C1141" s="638" t="s">
        <v>1646</v>
      </c>
      <c r="D1141" s="638" t="s">
        <v>1836</v>
      </c>
      <c r="E1141" s="676">
        <v>45697.665590277778</v>
      </c>
    </row>
    <row r="1142" spans="1:5">
      <c r="A1142" s="670">
        <v>1140</v>
      </c>
      <c r="B1142" s="638" t="s">
        <v>1844</v>
      </c>
      <c r="C1142" s="638" t="s">
        <v>1646</v>
      </c>
      <c r="D1142" s="638" t="s">
        <v>1836</v>
      </c>
      <c r="E1142" s="676">
        <v>45697.676215277781</v>
      </c>
    </row>
    <row r="1143" spans="1:5">
      <c r="A1143" s="670">
        <v>1141</v>
      </c>
      <c r="B1143" s="638" t="s">
        <v>1845</v>
      </c>
      <c r="C1143" s="638" t="s">
        <v>1646</v>
      </c>
      <c r="D1143" s="638" t="s">
        <v>1836</v>
      </c>
      <c r="E1143" s="676">
        <v>45697.678738425922</v>
      </c>
    </row>
    <row r="1144" spans="1:5">
      <c r="A1144" s="670">
        <v>1142</v>
      </c>
      <c r="B1144" s="638" t="s">
        <v>1846</v>
      </c>
      <c r="C1144" s="638" t="s">
        <v>1646</v>
      </c>
      <c r="D1144" s="638" t="s">
        <v>1836</v>
      </c>
      <c r="E1144" s="676">
        <v>45697.724293981482</v>
      </c>
    </row>
    <row r="1145" spans="1:5">
      <c r="A1145" s="670">
        <v>1143</v>
      </c>
      <c r="B1145" s="638" t="s">
        <v>1847</v>
      </c>
      <c r="C1145" s="638" t="s">
        <v>1646</v>
      </c>
      <c r="D1145" s="638" t="s">
        <v>1836</v>
      </c>
      <c r="E1145" s="676">
        <v>45697.736828703702</v>
      </c>
    </row>
    <row r="1146" spans="1:5">
      <c r="A1146" s="670">
        <v>1144</v>
      </c>
      <c r="B1146" s="638" t="s">
        <v>1848</v>
      </c>
      <c r="C1146" s="638" t="s">
        <v>1646</v>
      </c>
      <c r="D1146" s="638" t="s">
        <v>1836</v>
      </c>
      <c r="E1146" s="676">
        <v>45697.756793981483</v>
      </c>
    </row>
    <row r="1147" spans="1:5">
      <c r="A1147" s="670">
        <v>1145</v>
      </c>
      <c r="B1147" s="638" t="s">
        <v>1849</v>
      </c>
      <c r="C1147" s="638" t="s">
        <v>1646</v>
      </c>
      <c r="D1147" s="638" t="s">
        <v>1836</v>
      </c>
      <c r="E1147" s="676">
        <v>45697.757418981484</v>
      </c>
    </row>
    <row r="1148" spans="1:5">
      <c r="A1148" s="670">
        <v>1146</v>
      </c>
      <c r="B1148" s="638" t="s">
        <v>1850</v>
      </c>
      <c r="C1148" s="638" t="s">
        <v>1646</v>
      </c>
      <c r="D1148" s="638" t="s">
        <v>1836</v>
      </c>
      <c r="E1148" s="676">
        <v>45697.775381944448</v>
      </c>
    </row>
    <row r="1149" spans="1:5">
      <c r="A1149" s="670">
        <v>1147</v>
      </c>
      <c r="B1149" s="638" t="s">
        <v>1851</v>
      </c>
      <c r="C1149" s="638" t="s">
        <v>1646</v>
      </c>
      <c r="D1149" s="638" t="s">
        <v>1836</v>
      </c>
      <c r="E1149" s="676">
        <v>45697.787037037036</v>
      </c>
    </row>
    <row r="1150" spans="1:5">
      <c r="A1150" s="670">
        <v>1148</v>
      </c>
      <c r="B1150" s="638" t="s">
        <v>1852</v>
      </c>
      <c r="C1150" s="638" t="s">
        <v>1646</v>
      </c>
      <c r="D1150" s="638" t="s">
        <v>1836</v>
      </c>
      <c r="E1150" s="676">
        <v>45697.795011574075</v>
      </c>
    </row>
    <row r="1151" spans="1:5">
      <c r="A1151" s="670">
        <v>1149</v>
      </c>
      <c r="B1151" s="638" t="s">
        <v>1853</v>
      </c>
      <c r="C1151" s="638" t="s">
        <v>1646</v>
      </c>
      <c r="D1151" s="638" t="s">
        <v>1836</v>
      </c>
      <c r="E1151" s="676">
        <v>45697.80972222222</v>
      </c>
    </row>
    <row r="1152" spans="1:5">
      <c r="A1152" s="670">
        <v>1150</v>
      </c>
      <c r="B1152" s="638" t="s">
        <v>1854</v>
      </c>
      <c r="C1152" s="638" t="s">
        <v>1646</v>
      </c>
      <c r="D1152" s="638" t="s">
        <v>1836</v>
      </c>
      <c r="E1152" s="676">
        <v>45697.8903587963</v>
      </c>
    </row>
    <row r="1153" spans="1:5">
      <c r="A1153" s="670">
        <v>1151</v>
      </c>
      <c r="B1153" s="638" t="s">
        <v>1855</v>
      </c>
      <c r="C1153" s="638" t="s">
        <v>1646</v>
      </c>
      <c r="D1153" s="638" t="s">
        <v>1836</v>
      </c>
      <c r="E1153" s="676">
        <v>45697.94935185185</v>
      </c>
    </row>
    <row r="1154" spans="1:5">
      <c r="A1154" s="670">
        <v>1152</v>
      </c>
      <c r="B1154" s="638" t="s">
        <v>1856</v>
      </c>
      <c r="C1154" s="638" t="s">
        <v>1646</v>
      </c>
      <c r="D1154" s="638" t="s">
        <v>1836</v>
      </c>
      <c r="E1154" s="676">
        <v>45697.949837962966</v>
      </c>
    </row>
    <row r="1155" spans="1:5">
      <c r="A1155" s="670">
        <v>1153</v>
      </c>
      <c r="B1155" s="638" t="s">
        <v>1857</v>
      </c>
      <c r="C1155" s="638" t="s">
        <v>1646</v>
      </c>
      <c r="D1155" s="638" t="s">
        <v>1836</v>
      </c>
      <c r="E1155" s="676">
        <v>45697.981689814813</v>
      </c>
    </row>
    <row r="1156" spans="1:5">
      <c r="A1156" s="670">
        <v>1154</v>
      </c>
      <c r="B1156" s="638" t="s">
        <v>1858</v>
      </c>
      <c r="C1156" s="638" t="s">
        <v>1646</v>
      </c>
      <c r="D1156" s="638" t="s">
        <v>1836</v>
      </c>
      <c r="E1156" s="676">
        <v>45698.02207175926</v>
      </c>
    </row>
    <row r="1157" spans="1:5">
      <c r="A1157" s="670">
        <v>1155</v>
      </c>
      <c r="B1157" s="638" t="s">
        <v>1859</v>
      </c>
      <c r="C1157" s="638" t="s">
        <v>1646</v>
      </c>
      <c r="D1157" s="638" t="s">
        <v>1836</v>
      </c>
      <c r="E1157" s="676">
        <v>45698.033136574071</v>
      </c>
    </row>
    <row r="1158" spans="1:5">
      <c r="A1158" s="670">
        <v>1156</v>
      </c>
      <c r="B1158" s="638" t="s">
        <v>1860</v>
      </c>
      <c r="C1158" s="638" t="s">
        <v>1646</v>
      </c>
      <c r="D1158" s="638" t="s">
        <v>1836</v>
      </c>
      <c r="E1158" s="676">
        <v>45698.037662037037</v>
      </c>
    </row>
    <row r="1159" spans="1:5">
      <c r="A1159" s="670">
        <v>1157</v>
      </c>
      <c r="B1159" s="638" t="s">
        <v>1861</v>
      </c>
      <c r="C1159" s="638" t="s">
        <v>1646</v>
      </c>
      <c r="D1159" s="638" t="s">
        <v>1836</v>
      </c>
      <c r="E1159" s="676">
        <v>45698.050844907404</v>
      </c>
    </row>
    <row r="1160" spans="1:5">
      <c r="A1160" s="670">
        <v>1158</v>
      </c>
      <c r="B1160" s="638" t="s">
        <v>1862</v>
      </c>
      <c r="C1160" s="638" t="s">
        <v>1646</v>
      </c>
      <c r="D1160" s="638" t="s">
        <v>1836</v>
      </c>
      <c r="E1160" s="676">
        <v>45698.055428240739</v>
      </c>
    </row>
    <row r="1161" spans="1:5">
      <c r="A1161" s="670">
        <v>1159</v>
      </c>
      <c r="B1161" s="638" t="s">
        <v>1863</v>
      </c>
      <c r="C1161" s="638" t="s">
        <v>1646</v>
      </c>
      <c r="D1161" s="638" t="s">
        <v>1836</v>
      </c>
      <c r="E1161" s="676">
        <v>45698.078321759262</v>
      </c>
    </row>
    <row r="1162" spans="1:5">
      <c r="A1162" s="670">
        <v>1160</v>
      </c>
      <c r="B1162" s="638" t="s">
        <v>1864</v>
      </c>
      <c r="C1162" s="638" t="s">
        <v>1646</v>
      </c>
      <c r="D1162" s="638" t="s">
        <v>1836</v>
      </c>
      <c r="E1162" s="676">
        <v>45698.095821759256</v>
      </c>
    </row>
    <row r="1163" spans="1:5">
      <c r="A1163" s="670">
        <v>1161</v>
      </c>
      <c r="B1163" s="638" t="s">
        <v>1865</v>
      </c>
      <c r="C1163" s="638" t="s">
        <v>1646</v>
      </c>
      <c r="D1163" s="638" t="s">
        <v>1836</v>
      </c>
      <c r="E1163" s="676">
        <v>45698.099548611113</v>
      </c>
    </row>
    <row r="1164" spans="1:5">
      <c r="A1164" s="670">
        <v>1162</v>
      </c>
      <c r="B1164" s="638" t="s">
        <v>1866</v>
      </c>
      <c r="C1164" s="638" t="s">
        <v>1646</v>
      </c>
      <c r="D1164" s="638" t="s">
        <v>1836</v>
      </c>
      <c r="E1164" s="676">
        <v>45698.133518518516</v>
      </c>
    </row>
    <row r="1165" spans="1:5">
      <c r="A1165" s="670">
        <v>1163</v>
      </c>
      <c r="B1165" s="638" t="s">
        <v>1867</v>
      </c>
      <c r="C1165" s="638" t="s">
        <v>1646</v>
      </c>
      <c r="D1165" s="638" t="s">
        <v>1836</v>
      </c>
      <c r="E1165" s="676">
        <v>45698.141608796293</v>
      </c>
    </row>
    <row r="1166" spans="1:5">
      <c r="A1166" s="670">
        <v>1164</v>
      </c>
      <c r="B1166" s="638" t="s">
        <v>1868</v>
      </c>
      <c r="C1166" s="638" t="s">
        <v>1646</v>
      </c>
      <c r="D1166" s="638" t="s">
        <v>1836</v>
      </c>
      <c r="E1166" s="676">
        <v>45698.234363425923</v>
      </c>
    </row>
    <row r="1167" spans="1:5">
      <c r="A1167" s="670">
        <v>1165</v>
      </c>
      <c r="B1167" s="638" t="s">
        <v>1869</v>
      </c>
      <c r="C1167" s="638" t="s">
        <v>1646</v>
      </c>
      <c r="D1167" s="638" t="s">
        <v>1836</v>
      </c>
      <c r="E1167" s="676">
        <v>45698.235555555555</v>
      </c>
    </row>
    <row r="1168" spans="1:5">
      <c r="A1168" s="670">
        <v>1166</v>
      </c>
      <c r="B1168" s="638" t="s">
        <v>1870</v>
      </c>
      <c r="C1168" s="638" t="s">
        <v>1646</v>
      </c>
      <c r="D1168" s="638" t="s">
        <v>1836</v>
      </c>
      <c r="E1168" s="676">
        <v>45698.552557870367</v>
      </c>
    </row>
    <row r="1169" spans="1:5">
      <c r="A1169" s="670">
        <v>1167</v>
      </c>
      <c r="B1169" s="638" t="s">
        <v>1871</v>
      </c>
      <c r="C1169" s="638" t="s">
        <v>1646</v>
      </c>
      <c r="D1169" s="638" t="s">
        <v>1836</v>
      </c>
      <c r="E1169" s="676">
        <v>45698.565347222226</v>
      </c>
    </row>
    <row r="1170" spans="1:5">
      <c r="A1170" s="670">
        <v>1168</v>
      </c>
      <c r="B1170" s="638" t="s">
        <v>1872</v>
      </c>
      <c r="C1170" s="638" t="s">
        <v>1646</v>
      </c>
      <c r="D1170" s="638" t="s">
        <v>1836</v>
      </c>
      <c r="E1170" s="676">
        <v>45698.583912037036</v>
      </c>
    </row>
    <row r="1171" spans="1:5">
      <c r="A1171" s="670">
        <v>1169</v>
      </c>
      <c r="B1171" s="638" t="s">
        <v>1873</v>
      </c>
      <c r="C1171" s="638" t="s">
        <v>1646</v>
      </c>
      <c r="D1171" s="638" t="s">
        <v>1836</v>
      </c>
      <c r="E1171" s="676">
        <v>45698.71638888889</v>
      </c>
    </row>
    <row r="1172" spans="1:5">
      <c r="A1172" s="670">
        <v>1170</v>
      </c>
      <c r="B1172" s="638" t="s">
        <v>1874</v>
      </c>
      <c r="C1172" s="638" t="s">
        <v>1646</v>
      </c>
      <c r="D1172" s="638" t="s">
        <v>1836</v>
      </c>
      <c r="E1172" s="676">
        <v>45702.451817129629</v>
      </c>
    </row>
    <row r="1173" spans="1:5">
      <c r="A1173" s="670">
        <v>1171</v>
      </c>
      <c r="B1173" s="638" t="s">
        <v>1875</v>
      </c>
      <c r="C1173" s="638" t="s">
        <v>1646</v>
      </c>
      <c r="D1173" s="638" t="s">
        <v>1836</v>
      </c>
      <c r="E1173" s="676">
        <v>45716.111284722225</v>
      </c>
    </row>
    <row r="1174" spans="1:5">
      <c r="A1174" s="670">
        <v>1172</v>
      </c>
      <c r="B1174" s="638" t="s">
        <v>1876</v>
      </c>
      <c r="C1174" s="638" t="s">
        <v>1646</v>
      </c>
      <c r="D1174" s="638" t="s">
        <v>1836</v>
      </c>
      <c r="E1174" s="676">
        <v>45716.156886574077</v>
      </c>
    </row>
    <row r="1175" spans="1:5">
      <c r="A1175" s="670">
        <v>1173</v>
      </c>
      <c r="B1175" s="638" t="s">
        <v>1877</v>
      </c>
      <c r="C1175" s="638" t="s">
        <v>1646</v>
      </c>
      <c r="D1175" s="638" t="s">
        <v>1836</v>
      </c>
      <c r="E1175" s="676">
        <v>45716.166620370372</v>
      </c>
    </row>
    <row r="1176" spans="1:5">
      <c r="A1176" s="670">
        <v>1174</v>
      </c>
      <c r="B1176" s="638" t="s">
        <v>1878</v>
      </c>
      <c r="C1176" s="638" t="s">
        <v>1646</v>
      </c>
      <c r="D1176" s="638" t="s">
        <v>1836</v>
      </c>
      <c r="E1176" s="676">
        <v>45716.203680555554</v>
      </c>
    </row>
    <row r="1177" spans="1:5">
      <c r="A1177" s="670">
        <v>1175</v>
      </c>
      <c r="B1177" s="638" t="s">
        <v>1879</v>
      </c>
      <c r="C1177" s="638" t="s">
        <v>1646</v>
      </c>
      <c r="D1177" s="638" t="s">
        <v>1836</v>
      </c>
      <c r="E1177" s="676">
        <v>45716.210555555554</v>
      </c>
    </row>
    <row r="1178" spans="1:5">
      <c r="A1178" s="670">
        <v>1176</v>
      </c>
      <c r="B1178" s="638" t="s">
        <v>1880</v>
      </c>
      <c r="C1178" s="638" t="s">
        <v>1646</v>
      </c>
      <c r="D1178" s="638" t="s">
        <v>1836</v>
      </c>
      <c r="E1178" s="676">
        <v>45716.24658564815</v>
      </c>
    </row>
    <row r="1179" spans="1:5">
      <c r="A1179" s="670">
        <v>1177</v>
      </c>
      <c r="B1179" s="638" t="s">
        <v>1881</v>
      </c>
      <c r="C1179" s="638" t="s">
        <v>1646</v>
      </c>
      <c r="D1179" s="638" t="s">
        <v>1836</v>
      </c>
      <c r="E1179" s="676">
        <v>45716.266087962962</v>
      </c>
    </row>
    <row r="1180" spans="1:5">
      <c r="A1180" s="670">
        <v>1178</v>
      </c>
      <c r="B1180" s="638" t="s">
        <v>1882</v>
      </c>
      <c r="C1180" s="638" t="s">
        <v>1646</v>
      </c>
      <c r="D1180" s="638" t="s">
        <v>1836</v>
      </c>
      <c r="E1180" s="676">
        <v>45716.270115740743</v>
      </c>
    </row>
    <row r="1181" spans="1:5">
      <c r="A1181" s="670">
        <v>1179</v>
      </c>
      <c r="B1181" s="638" t="s">
        <v>1883</v>
      </c>
      <c r="C1181" s="638" t="s">
        <v>1646</v>
      </c>
      <c r="D1181" s="638" t="s">
        <v>1836</v>
      </c>
      <c r="E1181" s="676">
        <v>45716.280405092592</v>
      </c>
    </row>
    <row r="1182" spans="1:5">
      <c r="A1182" s="670">
        <v>1180</v>
      </c>
      <c r="B1182" s="638" t="s">
        <v>1884</v>
      </c>
      <c r="C1182" s="638" t="s">
        <v>1646</v>
      </c>
      <c r="D1182" s="638" t="s">
        <v>1836</v>
      </c>
      <c r="E1182" s="676">
        <v>45716.299189814818</v>
      </c>
    </row>
    <row r="1183" spans="1:5">
      <c r="A1183" s="670">
        <v>1181</v>
      </c>
      <c r="B1183" s="638" t="s">
        <v>1885</v>
      </c>
      <c r="C1183" s="638" t="s">
        <v>1646</v>
      </c>
      <c r="D1183" s="638" t="s">
        <v>1836</v>
      </c>
      <c r="E1183" s="676">
        <v>45716.358726851853</v>
      </c>
    </row>
    <row r="1184" spans="1:5">
      <c r="A1184" s="670">
        <v>1182</v>
      </c>
      <c r="B1184" s="638" t="s">
        <v>1886</v>
      </c>
      <c r="C1184" s="638" t="s">
        <v>1646</v>
      </c>
      <c r="D1184" s="638" t="s">
        <v>1836</v>
      </c>
      <c r="E1184" s="676">
        <v>45716.375115740739</v>
      </c>
    </row>
    <row r="1185" spans="1:5">
      <c r="A1185" s="670">
        <v>1183</v>
      </c>
      <c r="B1185" s="638" t="s">
        <v>1887</v>
      </c>
      <c r="C1185" s="638" t="s">
        <v>1646</v>
      </c>
      <c r="D1185" s="638" t="s">
        <v>1836</v>
      </c>
      <c r="E1185" s="676">
        <v>45716.396238425928</v>
      </c>
    </row>
    <row r="1186" spans="1:5">
      <c r="A1186" s="670">
        <v>1184</v>
      </c>
      <c r="B1186" s="638" t="s">
        <v>1888</v>
      </c>
      <c r="C1186" s="638" t="s">
        <v>1646</v>
      </c>
      <c r="D1186" s="638" t="s">
        <v>1836</v>
      </c>
      <c r="E1186" s="676">
        <v>45716.401516203703</v>
      </c>
    </row>
    <row r="1187" spans="1:5">
      <c r="A1187" s="670">
        <v>1185</v>
      </c>
      <c r="B1187" s="638" t="s">
        <v>1889</v>
      </c>
      <c r="C1187" s="638" t="s">
        <v>1646</v>
      </c>
      <c r="D1187" s="638" t="s">
        <v>1836</v>
      </c>
      <c r="E1187" s="676">
        <v>45716.41474537037</v>
      </c>
    </row>
    <row r="1188" spans="1:5">
      <c r="A1188" s="670">
        <v>1186</v>
      </c>
      <c r="B1188" s="638" t="s">
        <v>1890</v>
      </c>
      <c r="C1188" s="638" t="s">
        <v>1646</v>
      </c>
      <c r="D1188" s="638" t="s">
        <v>1836</v>
      </c>
      <c r="E1188" s="676">
        <v>45716.416076388887</v>
      </c>
    </row>
    <row r="1189" spans="1:5">
      <c r="A1189" s="670">
        <v>1187</v>
      </c>
      <c r="B1189" s="638" t="s">
        <v>1891</v>
      </c>
      <c r="C1189" s="638" t="s">
        <v>1646</v>
      </c>
      <c r="D1189" s="638" t="s">
        <v>1836</v>
      </c>
      <c r="E1189" s="676">
        <v>45716.427812499998</v>
      </c>
    </row>
    <row r="1190" spans="1:5">
      <c r="A1190" s="670">
        <v>1188</v>
      </c>
      <c r="B1190" s="638" t="s">
        <v>1892</v>
      </c>
      <c r="C1190" s="638" t="s">
        <v>1646</v>
      </c>
      <c r="D1190" s="638" t="s">
        <v>1836</v>
      </c>
      <c r="E1190" s="676">
        <v>45716.439131944448</v>
      </c>
    </row>
    <row r="1191" spans="1:5">
      <c r="A1191" s="670">
        <v>1189</v>
      </c>
      <c r="B1191" s="638" t="s">
        <v>1893</v>
      </c>
      <c r="C1191" s="638" t="s">
        <v>1646</v>
      </c>
      <c r="D1191" s="638" t="s">
        <v>1836</v>
      </c>
      <c r="E1191" s="676">
        <v>45716.457986111112</v>
      </c>
    </row>
    <row r="1192" spans="1:5">
      <c r="A1192" s="670">
        <v>1190</v>
      </c>
      <c r="B1192" s="638" t="s">
        <v>1894</v>
      </c>
      <c r="C1192" s="638" t="s">
        <v>1646</v>
      </c>
      <c r="D1192" s="638" t="s">
        <v>1836</v>
      </c>
      <c r="E1192" s="676">
        <v>45716.459386574075</v>
      </c>
    </row>
    <row r="1193" spans="1:5">
      <c r="A1193" s="670">
        <v>1191</v>
      </c>
      <c r="B1193" s="638" t="s">
        <v>1895</v>
      </c>
      <c r="C1193" s="638" t="s">
        <v>1646</v>
      </c>
      <c r="D1193" s="638" t="s">
        <v>1836</v>
      </c>
      <c r="E1193" s="676">
        <v>45716.466817129629</v>
      </c>
    </row>
    <row r="1194" spans="1:5">
      <c r="A1194" s="670">
        <v>1192</v>
      </c>
      <c r="B1194" s="638" t="s">
        <v>1896</v>
      </c>
      <c r="C1194" s="638" t="s">
        <v>1646</v>
      </c>
      <c r="D1194" s="638" t="s">
        <v>1836</v>
      </c>
      <c r="E1194" s="676">
        <v>45716.505613425928</v>
      </c>
    </row>
    <row r="1195" spans="1:5">
      <c r="A1195" s="670">
        <v>1193</v>
      </c>
      <c r="B1195" s="638" t="s">
        <v>1897</v>
      </c>
      <c r="C1195" s="638" t="s">
        <v>1646</v>
      </c>
      <c r="D1195" s="638" t="s">
        <v>1836</v>
      </c>
      <c r="E1195" s="676">
        <v>45716.505879629629</v>
      </c>
    </row>
    <row r="1196" spans="1:5">
      <c r="A1196" s="670">
        <v>1194</v>
      </c>
      <c r="B1196" s="638" t="s">
        <v>1898</v>
      </c>
      <c r="C1196" s="638" t="s">
        <v>1646</v>
      </c>
      <c r="D1196" s="638" t="s">
        <v>1836</v>
      </c>
      <c r="E1196" s="676">
        <v>45716.51116898148</v>
      </c>
    </row>
    <row r="1197" spans="1:5">
      <c r="A1197" s="670">
        <v>1195</v>
      </c>
      <c r="B1197" s="638" t="s">
        <v>1899</v>
      </c>
      <c r="C1197" s="638" t="s">
        <v>1646</v>
      </c>
      <c r="D1197" s="638" t="s">
        <v>1836</v>
      </c>
      <c r="E1197" s="676">
        <v>45716.512743055559</v>
      </c>
    </row>
    <row r="1198" spans="1:5">
      <c r="A1198" s="670">
        <v>1196</v>
      </c>
      <c r="B1198" s="638" t="s">
        <v>1900</v>
      </c>
      <c r="C1198" s="638" t="s">
        <v>1646</v>
      </c>
      <c r="D1198" s="638" t="s">
        <v>1836</v>
      </c>
      <c r="E1198" s="676">
        <v>45716.513240740744</v>
      </c>
    </row>
    <row r="1199" spans="1:5">
      <c r="A1199" s="670">
        <v>1197</v>
      </c>
      <c r="B1199" s="638" t="s">
        <v>1901</v>
      </c>
      <c r="C1199" s="638" t="s">
        <v>1646</v>
      </c>
      <c r="D1199" s="638" t="s">
        <v>1836</v>
      </c>
      <c r="E1199" s="676">
        <v>45716.524247685185</v>
      </c>
    </row>
    <row r="1200" spans="1:5">
      <c r="A1200" s="670">
        <v>1198</v>
      </c>
      <c r="B1200" s="638" t="s">
        <v>1902</v>
      </c>
      <c r="C1200" s="638" t="s">
        <v>1646</v>
      </c>
      <c r="D1200" s="638" t="s">
        <v>1836</v>
      </c>
      <c r="E1200" s="676">
        <v>45716.535300925927</v>
      </c>
    </row>
    <row r="1201" spans="1:5">
      <c r="A1201" s="670">
        <v>1199</v>
      </c>
      <c r="B1201" s="638" t="s">
        <v>1903</v>
      </c>
      <c r="C1201" s="638" t="s">
        <v>1646</v>
      </c>
      <c r="D1201" s="638" t="s">
        <v>1836</v>
      </c>
      <c r="E1201" s="676">
        <v>45716.564872685187</v>
      </c>
    </row>
    <row r="1202" spans="1:5">
      <c r="A1202" s="670">
        <v>1200</v>
      </c>
      <c r="B1202" s="638" t="s">
        <v>1904</v>
      </c>
      <c r="C1202" s="638" t="s">
        <v>1646</v>
      </c>
      <c r="D1202" s="638" t="s">
        <v>1836</v>
      </c>
      <c r="E1202" s="676">
        <v>45716.581967592596</v>
      </c>
    </row>
    <row r="1203" spans="1:5">
      <c r="A1203" s="670">
        <v>1201</v>
      </c>
      <c r="B1203" s="638" t="s">
        <v>1905</v>
      </c>
      <c r="C1203" s="638" t="s">
        <v>1646</v>
      </c>
      <c r="D1203" s="638" t="s">
        <v>1836</v>
      </c>
      <c r="E1203" s="676">
        <v>45716.590173611112</v>
      </c>
    </row>
    <row r="1204" spans="1:5">
      <c r="A1204" s="670">
        <v>1202</v>
      </c>
      <c r="B1204" s="638" t="s">
        <v>1906</v>
      </c>
      <c r="C1204" s="638" t="s">
        <v>1646</v>
      </c>
      <c r="D1204" s="638" t="s">
        <v>1836</v>
      </c>
      <c r="E1204" s="676">
        <v>45716.622824074075</v>
      </c>
    </row>
    <row r="1205" spans="1:5">
      <c r="A1205" s="670">
        <v>1203</v>
      </c>
      <c r="B1205" s="638" t="s">
        <v>1907</v>
      </c>
      <c r="C1205" s="638" t="s">
        <v>1646</v>
      </c>
      <c r="D1205" s="638" t="s">
        <v>1836</v>
      </c>
      <c r="E1205" s="676">
        <v>45716.671481481484</v>
      </c>
    </row>
    <row r="1206" spans="1:5">
      <c r="A1206" s="670">
        <v>1204</v>
      </c>
      <c r="B1206" s="638" t="s">
        <v>1908</v>
      </c>
      <c r="C1206" s="638" t="s">
        <v>1646</v>
      </c>
      <c r="D1206" s="638" t="s">
        <v>1836</v>
      </c>
      <c r="E1206" s="676">
        <v>45716.674930555557</v>
      </c>
    </row>
    <row r="1207" spans="1:5">
      <c r="A1207" s="670">
        <v>1205</v>
      </c>
      <c r="B1207" s="638" t="s">
        <v>1909</v>
      </c>
      <c r="C1207" s="638" t="s">
        <v>1646</v>
      </c>
      <c r="D1207" s="638" t="s">
        <v>1836</v>
      </c>
      <c r="E1207" s="676">
        <v>45716.67869212963</v>
      </c>
    </row>
    <row r="1208" spans="1:5">
      <c r="A1208" s="670">
        <v>1206</v>
      </c>
      <c r="B1208" s="638" t="s">
        <v>1910</v>
      </c>
      <c r="C1208" s="638" t="s">
        <v>1646</v>
      </c>
      <c r="D1208" s="638" t="s">
        <v>1836</v>
      </c>
      <c r="E1208" s="676">
        <v>45716.70826388889</v>
      </c>
    </row>
    <row r="1209" spans="1:5">
      <c r="A1209" s="670">
        <v>1207</v>
      </c>
      <c r="B1209" s="638" t="s">
        <v>1911</v>
      </c>
      <c r="C1209" s="638" t="s">
        <v>1646</v>
      </c>
      <c r="D1209" s="638" t="s">
        <v>1836</v>
      </c>
      <c r="E1209" s="676">
        <v>45716.709861111114</v>
      </c>
    </row>
    <row r="1210" spans="1:5">
      <c r="A1210" s="670">
        <v>1208</v>
      </c>
      <c r="B1210" s="638" t="s">
        <v>1912</v>
      </c>
      <c r="C1210" s="638" t="s">
        <v>1646</v>
      </c>
      <c r="D1210" s="638" t="s">
        <v>1836</v>
      </c>
      <c r="E1210" s="676">
        <v>45716.711736111109</v>
      </c>
    </row>
    <row r="1211" spans="1:5">
      <c r="A1211" s="670">
        <v>1209</v>
      </c>
      <c r="B1211" s="638" t="s">
        <v>1913</v>
      </c>
      <c r="C1211" s="638" t="s">
        <v>1646</v>
      </c>
      <c r="D1211" s="638" t="s">
        <v>1836</v>
      </c>
      <c r="E1211" s="676">
        <v>45716.712326388886</v>
      </c>
    </row>
    <row r="1212" spans="1:5">
      <c r="A1212" s="670">
        <v>1210</v>
      </c>
      <c r="B1212" s="638" t="s">
        <v>1914</v>
      </c>
      <c r="C1212" s="638" t="s">
        <v>1646</v>
      </c>
      <c r="D1212" s="638" t="s">
        <v>1836</v>
      </c>
      <c r="E1212" s="676">
        <v>45716.718958333331</v>
      </c>
    </row>
    <row r="1213" spans="1:5">
      <c r="A1213" s="670">
        <v>1211</v>
      </c>
      <c r="B1213" s="638" t="s">
        <v>1915</v>
      </c>
      <c r="C1213" s="638" t="s">
        <v>1646</v>
      </c>
      <c r="D1213" s="638" t="s">
        <v>1836</v>
      </c>
      <c r="E1213" s="676">
        <v>45720.423888888887</v>
      </c>
    </row>
    <row r="1214" spans="1:5">
      <c r="A1214" s="670">
        <v>1212</v>
      </c>
      <c r="B1214" s="638" t="s">
        <v>1916</v>
      </c>
      <c r="C1214" s="638" t="s">
        <v>1646</v>
      </c>
      <c r="D1214" s="638" t="s">
        <v>1836</v>
      </c>
      <c r="E1214" s="676">
        <v>45720.437627314815</v>
      </c>
    </row>
    <row r="1215" spans="1:5">
      <c r="A1215" s="670">
        <v>1213</v>
      </c>
      <c r="B1215" s="638" t="s">
        <v>1917</v>
      </c>
      <c r="C1215" s="638" t="s">
        <v>1646</v>
      </c>
      <c r="D1215" s="638" t="s">
        <v>1836</v>
      </c>
      <c r="E1215" s="676">
        <v>45720.450231481482</v>
      </c>
    </row>
    <row r="1216" spans="1:5">
      <c r="A1216" s="670">
        <v>1214</v>
      </c>
      <c r="B1216" s="638" t="s">
        <v>1918</v>
      </c>
      <c r="C1216" s="638" t="s">
        <v>1646</v>
      </c>
      <c r="D1216" s="638" t="s">
        <v>1836</v>
      </c>
      <c r="E1216" s="676">
        <v>45720.455266203702</v>
      </c>
    </row>
    <row r="1217" spans="1:5">
      <c r="A1217" s="670">
        <v>1215</v>
      </c>
      <c r="B1217" s="638" t="s">
        <v>1919</v>
      </c>
      <c r="C1217" s="638" t="s">
        <v>1646</v>
      </c>
      <c r="D1217" s="638" t="s">
        <v>1836</v>
      </c>
      <c r="E1217" s="676">
        <v>45720.46402777778</v>
      </c>
    </row>
    <row r="1218" spans="1:5">
      <c r="A1218" s="670">
        <v>1216</v>
      </c>
      <c r="B1218" s="638" t="s">
        <v>1920</v>
      </c>
      <c r="C1218" s="638" t="s">
        <v>1646</v>
      </c>
      <c r="D1218" s="638" t="s">
        <v>1836</v>
      </c>
      <c r="E1218" s="676">
        <v>45720.465949074074</v>
      </c>
    </row>
    <row r="1219" spans="1:5">
      <c r="A1219" s="670">
        <v>1217</v>
      </c>
      <c r="B1219" s="638" t="s">
        <v>1921</v>
      </c>
      <c r="C1219" s="638" t="s">
        <v>1646</v>
      </c>
      <c r="D1219" s="638" t="s">
        <v>1836</v>
      </c>
      <c r="E1219" s="676">
        <v>45720.516296296293</v>
      </c>
    </row>
    <row r="1220" spans="1:5">
      <c r="A1220" s="670">
        <v>1218</v>
      </c>
      <c r="B1220" s="638" t="s">
        <v>1922</v>
      </c>
      <c r="C1220" s="638" t="s">
        <v>1646</v>
      </c>
      <c r="D1220" s="638" t="s">
        <v>1836</v>
      </c>
      <c r="E1220" s="676">
        <v>45720.519699074073</v>
      </c>
    </row>
    <row r="1221" spans="1:5">
      <c r="A1221" s="670">
        <v>1219</v>
      </c>
      <c r="B1221" s="638" t="s">
        <v>1923</v>
      </c>
      <c r="C1221" s="638" t="s">
        <v>1646</v>
      </c>
      <c r="D1221" s="638" t="s">
        <v>1836</v>
      </c>
      <c r="E1221" s="676">
        <v>45720.544456018521</v>
      </c>
    </row>
    <row r="1222" spans="1:5">
      <c r="A1222" s="670">
        <v>1220</v>
      </c>
      <c r="B1222" s="638" t="s">
        <v>1924</v>
      </c>
      <c r="C1222" s="638" t="s">
        <v>1646</v>
      </c>
      <c r="D1222" s="638" t="s">
        <v>1836</v>
      </c>
      <c r="E1222" s="676">
        <v>45720.549537037034</v>
      </c>
    </row>
    <row r="1223" spans="1:5">
      <c r="A1223" s="670">
        <v>1221</v>
      </c>
      <c r="B1223" s="638" t="s">
        <v>1925</v>
      </c>
      <c r="C1223" s="638" t="s">
        <v>1646</v>
      </c>
      <c r="D1223" s="638" t="s">
        <v>1836</v>
      </c>
      <c r="E1223" s="676">
        <v>45720.595138888886</v>
      </c>
    </row>
    <row r="1224" spans="1:5">
      <c r="A1224" s="670">
        <v>1222</v>
      </c>
      <c r="B1224" s="638" t="s">
        <v>1926</v>
      </c>
      <c r="C1224" s="638" t="s">
        <v>1646</v>
      </c>
      <c r="D1224" s="638" t="s">
        <v>1836</v>
      </c>
      <c r="E1224" s="676">
        <v>45720.987743055557</v>
      </c>
    </row>
    <row r="1225" spans="1:5">
      <c r="A1225" s="670">
        <v>1223</v>
      </c>
      <c r="B1225" s="638" t="s">
        <v>1927</v>
      </c>
      <c r="C1225" s="638" t="s">
        <v>1646</v>
      </c>
      <c r="D1225" s="638" t="s">
        <v>1836</v>
      </c>
      <c r="E1225" s="676">
        <v>45720.994351851848</v>
      </c>
    </row>
    <row r="1226" spans="1:5">
      <c r="A1226" s="670">
        <v>1224</v>
      </c>
      <c r="B1226" s="638" t="s">
        <v>1928</v>
      </c>
      <c r="C1226" s="638" t="s">
        <v>1646</v>
      </c>
      <c r="D1226" s="638" t="s">
        <v>1836</v>
      </c>
      <c r="E1226" s="676">
        <v>45720.998043981483</v>
      </c>
    </row>
    <row r="1227" spans="1:5">
      <c r="A1227" s="670">
        <v>1225</v>
      </c>
      <c r="B1227" s="638" t="s">
        <v>1929</v>
      </c>
      <c r="C1227" s="638" t="s">
        <v>1646</v>
      </c>
      <c r="D1227" s="638" t="s">
        <v>1836</v>
      </c>
      <c r="E1227" s="676">
        <v>45721.243483796294</v>
      </c>
    </row>
    <row r="1228" spans="1:5">
      <c r="A1228" s="670">
        <v>1226</v>
      </c>
      <c r="B1228" s="638" t="s">
        <v>1930</v>
      </c>
      <c r="C1228" s="638" t="s">
        <v>1646</v>
      </c>
      <c r="D1228" s="638" t="s">
        <v>1836</v>
      </c>
      <c r="E1228" s="676">
        <v>45721.368773148148</v>
      </c>
    </row>
    <row r="1229" spans="1:5">
      <c r="A1229" s="670">
        <v>1227</v>
      </c>
      <c r="B1229" s="638" t="s">
        <v>1931</v>
      </c>
      <c r="C1229" s="638" t="s">
        <v>1646</v>
      </c>
      <c r="D1229" s="638" t="s">
        <v>1836</v>
      </c>
      <c r="E1229" s="676">
        <v>45721.382037037038</v>
      </c>
    </row>
    <row r="1230" spans="1:5">
      <c r="A1230" s="670">
        <v>1228</v>
      </c>
      <c r="B1230" s="638" t="s">
        <v>1932</v>
      </c>
      <c r="C1230" s="638" t="s">
        <v>1646</v>
      </c>
      <c r="D1230" s="638" t="s">
        <v>1836</v>
      </c>
      <c r="E1230" s="676">
        <v>45721.382268518515</v>
      </c>
    </row>
    <row r="1231" spans="1:5">
      <c r="A1231" s="670">
        <v>1229</v>
      </c>
      <c r="B1231" s="638" t="s">
        <v>1933</v>
      </c>
      <c r="C1231" s="638" t="s">
        <v>1646</v>
      </c>
      <c r="D1231" s="638" t="s">
        <v>1836</v>
      </c>
      <c r="E1231" s="676">
        <v>45721.382719907408</v>
      </c>
    </row>
    <row r="1232" spans="1:5">
      <c r="A1232" s="670">
        <v>1230</v>
      </c>
      <c r="B1232" s="638" t="s">
        <v>1934</v>
      </c>
      <c r="C1232" s="638" t="s">
        <v>1646</v>
      </c>
      <c r="D1232" s="638" t="s">
        <v>1836</v>
      </c>
      <c r="E1232" s="676">
        <v>45721.383333333331</v>
      </c>
    </row>
    <row r="1233" spans="1:5">
      <c r="A1233" s="670">
        <v>1231</v>
      </c>
      <c r="B1233" s="638" t="s">
        <v>1935</v>
      </c>
      <c r="C1233" s="638" t="s">
        <v>1646</v>
      </c>
      <c r="D1233" s="638" t="s">
        <v>1836</v>
      </c>
      <c r="E1233" s="676">
        <v>45744.19767361111</v>
      </c>
    </row>
    <row r="1234" spans="1:5">
      <c r="A1234" s="670">
        <v>1232</v>
      </c>
      <c r="B1234" s="638" t="s">
        <v>1936</v>
      </c>
      <c r="C1234" s="638" t="s">
        <v>1646</v>
      </c>
      <c r="D1234" s="638" t="s">
        <v>1836</v>
      </c>
      <c r="E1234" s="676">
        <v>45744.264085648145</v>
      </c>
    </row>
    <row r="1235" spans="1:5">
      <c r="A1235" s="670">
        <v>1233</v>
      </c>
      <c r="B1235" s="638" t="s">
        <v>1937</v>
      </c>
      <c r="C1235" s="638" t="s">
        <v>1646</v>
      </c>
      <c r="D1235" s="638" t="s">
        <v>1836</v>
      </c>
      <c r="E1235" s="676">
        <v>45744.362824074073</v>
      </c>
    </row>
    <row r="1236" spans="1:5">
      <c r="A1236" s="670">
        <v>1234</v>
      </c>
      <c r="B1236" s="638" t="s">
        <v>1938</v>
      </c>
      <c r="C1236" s="638" t="s">
        <v>1646</v>
      </c>
      <c r="D1236" s="638" t="s">
        <v>1836</v>
      </c>
      <c r="E1236" s="676">
        <v>45744.379988425928</v>
      </c>
    </row>
    <row r="1237" spans="1:5">
      <c r="A1237" s="670">
        <v>1235</v>
      </c>
      <c r="B1237" s="638" t="s">
        <v>1939</v>
      </c>
      <c r="C1237" s="638" t="s">
        <v>1646</v>
      </c>
      <c r="D1237" s="638" t="s">
        <v>1836</v>
      </c>
      <c r="E1237" s="676">
        <v>45744.381979166668</v>
      </c>
    </row>
    <row r="1238" spans="1:5">
      <c r="A1238" s="670">
        <v>1236</v>
      </c>
      <c r="B1238" s="638" t="s">
        <v>1940</v>
      </c>
      <c r="C1238" s="638" t="s">
        <v>1646</v>
      </c>
      <c r="D1238" s="638" t="s">
        <v>1836</v>
      </c>
      <c r="E1238" s="676">
        <v>45744.38690972222</v>
      </c>
    </row>
    <row r="1239" spans="1:5">
      <c r="A1239" s="670">
        <v>1237</v>
      </c>
      <c r="B1239" s="638" t="s">
        <v>1941</v>
      </c>
      <c r="C1239" s="638" t="s">
        <v>1646</v>
      </c>
      <c r="D1239" s="638" t="s">
        <v>1836</v>
      </c>
      <c r="E1239" s="676">
        <v>45744.387361111112</v>
      </c>
    </row>
    <row r="1240" spans="1:5">
      <c r="A1240" s="670">
        <v>1238</v>
      </c>
      <c r="B1240" s="638" t="s">
        <v>1942</v>
      </c>
      <c r="C1240" s="638" t="s">
        <v>1646</v>
      </c>
      <c r="D1240" s="638" t="s">
        <v>1836</v>
      </c>
      <c r="E1240" s="676">
        <v>45744.391597222224</v>
      </c>
    </row>
    <row r="1241" spans="1:5">
      <c r="A1241" s="670">
        <v>1239</v>
      </c>
      <c r="B1241" s="638" t="s">
        <v>1943</v>
      </c>
      <c r="C1241" s="638" t="s">
        <v>1646</v>
      </c>
      <c r="D1241" s="638" t="s">
        <v>1836</v>
      </c>
      <c r="E1241" s="676">
        <v>45744.42423611111</v>
      </c>
    </row>
    <row r="1242" spans="1:5">
      <c r="A1242" s="670">
        <v>1240</v>
      </c>
      <c r="B1242" s="638" t="s">
        <v>1944</v>
      </c>
      <c r="C1242" s="638" t="s">
        <v>1646</v>
      </c>
      <c r="D1242" s="638" t="s">
        <v>1836</v>
      </c>
      <c r="E1242" s="676">
        <v>45744.432928240742</v>
      </c>
    </row>
    <row r="1243" spans="1:5">
      <c r="A1243" s="670">
        <v>1241</v>
      </c>
      <c r="B1243" s="638" t="s">
        <v>1945</v>
      </c>
      <c r="C1243" s="638" t="s">
        <v>1646</v>
      </c>
      <c r="D1243" s="638" t="s">
        <v>1836</v>
      </c>
      <c r="E1243" s="676">
        <v>45744.433506944442</v>
      </c>
    </row>
    <row r="1244" spans="1:5">
      <c r="A1244" s="670">
        <v>1242</v>
      </c>
      <c r="B1244" s="638" t="s">
        <v>1946</v>
      </c>
      <c r="C1244" s="638" t="s">
        <v>1646</v>
      </c>
      <c r="D1244" s="638" t="s">
        <v>1836</v>
      </c>
      <c r="E1244" s="676">
        <v>45744.547754629632</v>
      </c>
    </row>
    <row r="1245" spans="1:5">
      <c r="A1245" s="670">
        <v>1243</v>
      </c>
      <c r="B1245" s="638" t="s">
        <v>1947</v>
      </c>
      <c r="C1245" s="638" t="s">
        <v>1646</v>
      </c>
      <c r="D1245" s="638" t="s">
        <v>1836</v>
      </c>
      <c r="E1245" s="676">
        <v>45744.554583333331</v>
      </c>
    </row>
    <row r="1246" spans="1:5">
      <c r="A1246" s="670">
        <v>1244</v>
      </c>
      <c r="B1246" s="638" t="s">
        <v>1948</v>
      </c>
      <c r="C1246" s="638" t="s">
        <v>1646</v>
      </c>
      <c r="D1246" s="638" t="s">
        <v>1836</v>
      </c>
      <c r="E1246" s="676">
        <v>45744.57203703704</v>
      </c>
    </row>
    <row r="1247" spans="1:5">
      <c r="A1247" s="670">
        <v>1245</v>
      </c>
      <c r="B1247" s="638" t="s">
        <v>1949</v>
      </c>
      <c r="C1247" s="638" t="s">
        <v>1646</v>
      </c>
      <c r="D1247" s="638" t="s">
        <v>1836</v>
      </c>
      <c r="E1247" s="676">
        <v>45744.58353009259</v>
      </c>
    </row>
    <row r="1248" spans="1:5">
      <c r="A1248" s="670">
        <v>1246</v>
      </c>
      <c r="B1248" s="638" t="s">
        <v>1950</v>
      </c>
      <c r="C1248" s="638" t="s">
        <v>1646</v>
      </c>
      <c r="D1248" s="638" t="s">
        <v>1836</v>
      </c>
      <c r="E1248" s="676">
        <v>45744.585787037038</v>
      </c>
    </row>
    <row r="1249" spans="1:5">
      <c r="A1249" s="670">
        <v>1247</v>
      </c>
      <c r="B1249" s="638" t="s">
        <v>1951</v>
      </c>
      <c r="C1249" s="638" t="s">
        <v>1646</v>
      </c>
      <c r="D1249" s="638" t="s">
        <v>1836</v>
      </c>
      <c r="E1249" s="676">
        <v>45744.627488425926</v>
      </c>
    </row>
    <row r="1250" spans="1:5">
      <c r="A1250" s="670">
        <v>1248</v>
      </c>
      <c r="B1250" s="638" t="s">
        <v>1952</v>
      </c>
      <c r="C1250" s="638" t="s">
        <v>1646</v>
      </c>
      <c r="D1250" s="638" t="s">
        <v>1836</v>
      </c>
      <c r="E1250" s="676">
        <v>45744.632997685185</v>
      </c>
    </row>
    <row r="1251" spans="1:5">
      <c r="A1251" s="670">
        <v>1249</v>
      </c>
      <c r="B1251" s="638" t="s">
        <v>1953</v>
      </c>
      <c r="C1251" s="638" t="s">
        <v>1646</v>
      </c>
      <c r="D1251" s="638" t="s">
        <v>1836</v>
      </c>
      <c r="E1251" s="676">
        <v>45744.655300925922</v>
      </c>
    </row>
    <row r="1252" spans="1:5">
      <c r="A1252" s="670">
        <v>1250</v>
      </c>
      <c r="B1252" s="638" t="s">
        <v>1954</v>
      </c>
      <c r="C1252" s="638" t="s">
        <v>1646</v>
      </c>
      <c r="D1252" s="638" t="s">
        <v>1836</v>
      </c>
      <c r="E1252" s="676">
        <v>45744.667905092596</v>
      </c>
    </row>
    <row r="1253" spans="1:5">
      <c r="A1253" s="670">
        <v>1251</v>
      </c>
      <c r="B1253" s="638" t="s">
        <v>1955</v>
      </c>
      <c r="C1253" s="638" t="s">
        <v>1646</v>
      </c>
      <c r="D1253" s="638" t="s">
        <v>1836</v>
      </c>
      <c r="E1253" s="676">
        <v>45744.674907407411</v>
      </c>
    </row>
    <row r="1254" spans="1:5">
      <c r="A1254" s="670">
        <v>1252</v>
      </c>
      <c r="B1254" s="638" t="s">
        <v>1956</v>
      </c>
      <c r="C1254" s="638" t="s">
        <v>1646</v>
      </c>
      <c r="D1254" s="638" t="s">
        <v>1836</v>
      </c>
      <c r="E1254" s="676">
        <v>45744.675995370373</v>
      </c>
    </row>
    <row r="1255" spans="1:5">
      <c r="A1255" s="670">
        <v>1253</v>
      </c>
      <c r="B1255" s="638" t="s">
        <v>1957</v>
      </c>
      <c r="C1255" s="638" t="s">
        <v>1646</v>
      </c>
      <c r="D1255" s="638" t="s">
        <v>1836</v>
      </c>
      <c r="E1255" s="676">
        <v>45744.689201388886</v>
      </c>
    </row>
    <row r="1256" spans="1:5">
      <c r="A1256" s="670">
        <v>1254</v>
      </c>
      <c r="B1256" s="638" t="s">
        <v>1958</v>
      </c>
      <c r="C1256" s="638" t="s">
        <v>1646</v>
      </c>
      <c r="D1256" s="638" t="s">
        <v>1836</v>
      </c>
      <c r="E1256" s="676">
        <v>45744.691250000003</v>
      </c>
    </row>
    <row r="1257" spans="1:5">
      <c r="A1257" s="670">
        <v>1255</v>
      </c>
      <c r="B1257" s="638" t="s">
        <v>1959</v>
      </c>
      <c r="C1257" s="638" t="s">
        <v>1646</v>
      </c>
      <c r="D1257" s="638" t="s">
        <v>1836</v>
      </c>
      <c r="E1257" s="676">
        <v>45744.696689814817</v>
      </c>
    </row>
    <row r="1258" spans="1:5">
      <c r="A1258" s="670">
        <v>1256</v>
      </c>
      <c r="B1258" s="638" t="s">
        <v>1960</v>
      </c>
      <c r="C1258" s="638" t="s">
        <v>1646</v>
      </c>
      <c r="D1258" s="638" t="s">
        <v>1836</v>
      </c>
      <c r="E1258" s="676">
        <v>45744.702291666668</v>
      </c>
    </row>
    <row r="1259" spans="1:5">
      <c r="A1259" s="670">
        <v>1257</v>
      </c>
      <c r="B1259" s="638" t="s">
        <v>1961</v>
      </c>
      <c r="C1259" s="638" t="s">
        <v>1646</v>
      </c>
      <c r="D1259" s="638" t="s">
        <v>1836</v>
      </c>
      <c r="E1259" s="676">
        <v>45746.459155092591</v>
      </c>
    </row>
    <row r="1260" spans="1:5">
      <c r="A1260" s="670">
        <v>1258</v>
      </c>
      <c r="B1260" s="638" t="s">
        <v>1962</v>
      </c>
      <c r="C1260" s="638" t="s">
        <v>1646</v>
      </c>
      <c r="D1260" s="638" t="s">
        <v>1836</v>
      </c>
      <c r="E1260" s="676">
        <v>45746.466863425929</v>
      </c>
    </row>
    <row r="1261" spans="1:5">
      <c r="A1261" s="670">
        <v>1259</v>
      </c>
      <c r="B1261" s="638" t="s">
        <v>1963</v>
      </c>
      <c r="C1261" s="638" t="s">
        <v>1646</v>
      </c>
      <c r="D1261" s="638" t="s">
        <v>1836</v>
      </c>
      <c r="E1261" s="676">
        <v>45746.497627314813</v>
      </c>
    </row>
    <row r="1262" spans="1:5">
      <c r="A1262" s="670">
        <v>1260</v>
      </c>
      <c r="B1262" s="638" t="s">
        <v>1964</v>
      </c>
      <c r="C1262" s="638" t="s">
        <v>1646</v>
      </c>
      <c r="D1262" s="638" t="s">
        <v>1836</v>
      </c>
      <c r="E1262" s="676">
        <v>45746.504733796297</v>
      </c>
    </row>
    <row r="1263" spans="1:5">
      <c r="A1263" s="670">
        <v>1261</v>
      </c>
      <c r="B1263" s="638" t="s">
        <v>1965</v>
      </c>
      <c r="C1263" s="638" t="s">
        <v>1646</v>
      </c>
      <c r="D1263" s="638" t="s">
        <v>1836</v>
      </c>
      <c r="E1263" s="676">
        <v>45746.505231481482</v>
      </c>
    </row>
    <row r="1264" spans="1:5">
      <c r="A1264" s="670">
        <v>1262</v>
      </c>
      <c r="B1264" s="638" t="s">
        <v>1966</v>
      </c>
      <c r="C1264" s="638" t="s">
        <v>1646</v>
      </c>
      <c r="D1264" s="638" t="s">
        <v>1836</v>
      </c>
      <c r="E1264" s="676">
        <v>45746.539409722223</v>
      </c>
    </row>
    <row r="1265" spans="1:5">
      <c r="A1265" s="670">
        <v>1263</v>
      </c>
      <c r="B1265" s="638" t="s">
        <v>1967</v>
      </c>
      <c r="C1265" s="638" t="s">
        <v>1646</v>
      </c>
      <c r="D1265" s="638" t="s">
        <v>1836</v>
      </c>
      <c r="E1265" s="676">
        <v>45746.553622685184</v>
      </c>
    </row>
    <row r="1266" spans="1:5">
      <c r="A1266" s="670">
        <v>1264</v>
      </c>
      <c r="B1266" s="638" t="s">
        <v>1968</v>
      </c>
      <c r="C1266" s="638" t="s">
        <v>1646</v>
      </c>
      <c r="D1266" s="638" t="s">
        <v>1836</v>
      </c>
      <c r="E1266" s="676">
        <v>45746.557939814818</v>
      </c>
    </row>
    <row r="1267" spans="1:5">
      <c r="A1267" s="670">
        <v>1265</v>
      </c>
      <c r="B1267" s="638" t="s">
        <v>1969</v>
      </c>
      <c r="C1267" s="638" t="s">
        <v>1646</v>
      </c>
      <c r="D1267" s="638" t="s">
        <v>1836</v>
      </c>
      <c r="E1267" s="676">
        <v>45746.563935185186</v>
      </c>
    </row>
    <row r="1268" spans="1:5">
      <c r="A1268" s="670">
        <v>1266</v>
      </c>
      <c r="B1268" s="638" t="s">
        <v>1970</v>
      </c>
      <c r="C1268" s="638" t="s">
        <v>1646</v>
      </c>
      <c r="D1268" s="638" t="s">
        <v>1836</v>
      </c>
      <c r="E1268" s="676">
        <v>45746.574479166666</v>
      </c>
    </row>
    <row r="1269" spans="1:5">
      <c r="A1269" s="670">
        <v>1267</v>
      </c>
      <c r="B1269" s="638" t="s">
        <v>1971</v>
      </c>
      <c r="C1269" s="638" t="s">
        <v>1646</v>
      </c>
      <c r="D1269" s="638" t="s">
        <v>1836</v>
      </c>
      <c r="E1269" s="676">
        <v>45746.575011574074</v>
      </c>
    </row>
    <row r="1270" spans="1:5">
      <c r="A1270" s="670">
        <v>1268</v>
      </c>
      <c r="B1270" s="638" t="s">
        <v>1972</v>
      </c>
      <c r="C1270" s="638" t="s">
        <v>1646</v>
      </c>
      <c r="D1270" s="638" t="s">
        <v>1836</v>
      </c>
      <c r="E1270" s="676">
        <v>45746.577962962961</v>
      </c>
    </row>
    <row r="1271" spans="1:5">
      <c r="A1271" s="670">
        <v>1269</v>
      </c>
      <c r="B1271" s="638" t="s">
        <v>1973</v>
      </c>
      <c r="C1271" s="638" t="s">
        <v>1646</v>
      </c>
      <c r="D1271" s="638" t="s">
        <v>1836</v>
      </c>
      <c r="E1271" s="676">
        <v>45746.609340277777</v>
      </c>
    </row>
    <row r="1272" spans="1:5">
      <c r="A1272" s="670">
        <v>1270</v>
      </c>
      <c r="B1272" s="638" t="s">
        <v>1974</v>
      </c>
      <c r="C1272" s="638" t="s">
        <v>1646</v>
      </c>
      <c r="D1272" s="638" t="s">
        <v>1836</v>
      </c>
      <c r="E1272" s="676">
        <v>45746.610706018517</v>
      </c>
    </row>
    <row r="1273" spans="1:5">
      <c r="A1273" s="670">
        <v>1271</v>
      </c>
      <c r="B1273" s="638" t="s">
        <v>1975</v>
      </c>
      <c r="C1273" s="638" t="s">
        <v>1646</v>
      </c>
      <c r="D1273" s="638" t="s">
        <v>1836</v>
      </c>
      <c r="E1273" s="676">
        <v>45746.612708333334</v>
      </c>
    </row>
    <row r="1274" spans="1:5">
      <c r="A1274" s="670">
        <v>1272</v>
      </c>
      <c r="B1274" s="638" t="s">
        <v>1976</v>
      </c>
      <c r="C1274" s="638" t="s">
        <v>1646</v>
      </c>
      <c r="D1274" s="638" t="s">
        <v>1836</v>
      </c>
      <c r="E1274" s="676">
        <v>45746.654328703706</v>
      </c>
    </row>
    <row r="1275" spans="1:5">
      <c r="A1275" s="670">
        <v>1273</v>
      </c>
      <c r="B1275" s="638" t="s">
        <v>1977</v>
      </c>
      <c r="C1275" s="638" t="s">
        <v>1646</v>
      </c>
      <c r="D1275" s="638" t="s">
        <v>1836</v>
      </c>
      <c r="E1275" s="676">
        <v>45746.661643518521</v>
      </c>
    </row>
    <row r="1276" spans="1:5">
      <c r="A1276" s="670">
        <v>1274</v>
      </c>
      <c r="B1276" s="638" t="s">
        <v>1978</v>
      </c>
      <c r="C1276" s="638" t="s">
        <v>1646</v>
      </c>
      <c r="D1276" s="638" t="s">
        <v>1836</v>
      </c>
      <c r="E1276" s="676">
        <v>45746.711562500001</v>
      </c>
    </row>
    <row r="1277" spans="1:5">
      <c r="A1277" s="670">
        <v>1275</v>
      </c>
      <c r="B1277" s="638" t="s">
        <v>1979</v>
      </c>
      <c r="C1277" s="638" t="s">
        <v>1646</v>
      </c>
      <c r="D1277" s="638" t="s">
        <v>1836</v>
      </c>
      <c r="E1277" s="676">
        <v>45746.86210648148</v>
      </c>
    </row>
    <row r="1278" spans="1:5">
      <c r="A1278" s="670">
        <v>1276</v>
      </c>
      <c r="B1278" s="638" t="s">
        <v>1980</v>
      </c>
      <c r="C1278" s="638" t="s">
        <v>1646</v>
      </c>
      <c r="D1278" s="638" t="s">
        <v>1836</v>
      </c>
      <c r="E1278" s="676">
        <v>45746.876238425924</v>
      </c>
    </row>
    <row r="1279" spans="1:5">
      <c r="A1279" s="670">
        <v>1277</v>
      </c>
      <c r="B1279" s="638" t="s">
        <v>1981</v>
      </c>
      <c r="C1279" s="638" t="s">
        <v>1646</v>
      </c>
      <c r="D1279" s="638" t="s">
        <v>1836</v>
      </c>
      <c r="E1279" s="676">
        <v>45746.877141203702</v>
      </c>
    </row>
    <row r="1280" spans="1:5">
      <c r="A1280" s="670">
        <v>1278</v>
      </c>
      <c r="B1280" s="638" t="s">
        <v>1982</v>
      </c>
      <c r="C1280" s="638" t="s">
        <v>1646</v>
      </c>
      <c r="D1280" s="638" t="s">
        <v>1836</v>
      </c>
      <c r="E1280" s="676">
        <v>45746.877523148149</v>
      </c>
    </row>
    <row r="1281" spans="1:5">
      <c r="A1281" s="670">
        <v>1279</v>
      </c>
      <c r="B1281" s="638" t="s">
        <v>1983</v>
      </c>
      <c r="C1281" s="638" t="s">
        <v>1646</v>
      </c>
      <c r="D1281" s="638" t="s">
        <v>1836</v>
      </c>
      <c r="E1281" s="676">
        <v>45746.886967592596</v>
      </c>
    </row>
    <row r="1282" spans="1:5">
      <c r="A1282" s="670">
        <v>1280</v>
      </c>
      <c r="B1282" s="638" t="s">
        <v>1984</v>
      </c>
      <c r="C1282" s="638" t="s">
        <v>1646</v>
      </c>
      <c r="D1282" s="638" t="s">
        <v>1836</v>
      </c>
      <c r="E1282" s="676">
        <v>45746.888668981483</v>
      </c>
    </row>
    <row r="1283" spans="1:5">
      <c r="A1283" s="670">
        <v>1281</v>
      </c>
      <c r="B1283" s="638" t="s">
        <v>1985</v>
      </c>
      <c r="C1283" s="638" t="s">
        <v>1646</v>
      </c>
      <c r="D1283" s="638" t="s">
        <v>1836</v>
      </c>
      <c r="E1283" s="676">
        <v>45747.012800925928</v>
      </c>
    </row>
    <row r="1284" spans="1:5">
      <c r="A1284" s="670">
        <v>1282</v>
      </c>
      <c r="B1284" s="638" t="s">
        <v>1986</v>
      </c>
      <c r="C1284" s="638" t="s">
        <v>1646</v>
      </c>
      <c r="D1284" s="638" t="s">
        <v>1836</v>
      </c>
      <c r="E1284" s="676">
        <v>45747.013796296298</v>
      </c>
    </row>
    <row r="1285" spans="1:5">
      <c r="A1285" s="670">
        <v>1283</v>
      </c>
      <c r="B1285" s="638" t="s">
        <v>1987</v>
      </c>
      <c r="C1285" s="638" t="s">
        <v>1646</v>
      </c>
      <c r="D1285" s="638" t="s">
        <v>1836</v>
      </c>
      <c r="E1285" s="676">
        <v>45747.03466435185</v>
      </c>
    </row>
    <row r="1286" spans="1:5">
      <c r="A1286" s="670">
        <v>1284</v>
      </c>
      <c r="B1286" s="638" t="s">
        <v>1988</v>
      </c>
      <c r="C1286" s="638" t="s">
        <v>1646</v>
      </c>
      <c r="D1286" s="638" t="s">
        <v>1836</v>
      </c>
      <c r="E1286" s="676">
        <v>45747.162604166668</v>
      </c>
    </row>
    <row r="1287" spans="1:5">
      <c r="A1287" s="670">
        <v>1285</v>
      </c>
      <c r="B1287" s="638" t="s">
        <v>1989</v>
      </c>
      <c r="C1287" s="638" t="s">
        <v>1646</v>
      </c>
      <c r="D1287" s="638" t="s">
        <v>1836</v>
      </c>
      <c r="E1287" s="676">
        <v>45747.192002314812</v>
      </c>
    </row>
    <row r="1288" spans="1:5">
      <c r="A1288" s="670">
        <v>1286</v>
      </c>
      <c r="B1288" s="638" t="s">
        <v>1990</v>
      </c>
      <c r="C1288" s="638" t="s">
        <v>1646</v>
      </c>
      <c r="D1288" s="638" t="s">
        <v>1836</v>
      </c>
      <c r="E1288" s="676">
        <v>45747.216249999998</v>
      </c>
    </row>
    <row r="1289" spans="1:5">
      <c r="A1289" s="670">
        <v>1287</v>
      </c>
      <c r="B1289" s="638" t="s">
        <v>1991</v>
      </c>
      <c r="C1289" s="638" t="s">
        <v>1646</v>
      </c>
      <c r="D1289" s="638" t="s">
        <v>1836</v>
      </c>
      <c r="E1289" s="676">
        <v>45747.247083333335</v>
      </c>
    </row>
    <row r="1290" spans="1:5">
      <c r="A1290" s="670">
        <v>1288</v>
      </c>
      <c r="B1290" s="638" t="s">
        <v>1992</v>
      </c>
      <c r="C1290" s="638" t="s">
        <v>1646</v>
      </c>
      <c r="D1290" s="638" t="s">
        <v>1836</v>
      </c>
      <c r="E1290" s="676">
        <v>45747.445590277777</v>
      </c>
    </row>
    <row r="1291" spans="1:5">
      <c r="A1291" s="670">
        <v>1289</v>
      </c>
      <c r="B1291" s="638" t="s">
        <v>1993</v>
      </c>
      <c r="C1291" s="638" t="s">
        <v>1646</v>
      </c>
      <c r="D1291" s="638" t="s">
        <v>1836</v>
      </c>
      <c r="E1291" s="676">
        <v>45747.501817129632</v>
      </c>
    </row>
    <row r="1292" spans="1:5">
      <c r="A1292" s="670">
        <v>1290</v>
      </c>
      <c r="B1292" s="638" t="s">
        <v>1994</v>
      </c>
      <c r="C1292" s="638" t="s">
        <v>1646</v>
      </c>
      <c r="D1292" s="638" t="s">
        <v>1836</v>
      </c>
      <c r="E1292" s="676">
        <v>45747.737835648149</v>
      </c>
    </row>
    <row r="1293" spans="1:5">
      <c r="A1293" s="670">
        <v>1291</v>
      </c>
      <c r="B1293" s="638" t="s">
        <v>1995</v>
      </c>
      <c r="C1293" s="638" t="s">
        <v>1646</v>
      </c>
      <c r="D1293" s="638" t="s">
        <v>1836</v>
      </c>
      <c r="E1293" s="676">
        <v>45747.742673611108</v>
      </c>
    </row>
    <row r="1294" spans="1:5">
      <c r="A1294" s="670">
        <v>1292</v>
      </c>
      <c r="B1294" s="638" t="s">
        <v>1996</v>
      </c>
      <c r="C1294" s="638" t="s">
        <v>1646</v>
      </c>
      <c r="D1294" s="638" t="s">
        <v>1836</v>
      </c>
      <c r="E1294" s="676">
        <v>45747.757314814815</v>
      </c>
    </row>
    <row r="1295" spans="1:5">
      <c r="A1295" s="670">
        <v>1293</v>
      </c>
      <c r="B1295" s="638" t="s">
        <v>1997</v>
      </c>
      <c r="C1295" s="638" t="s">
        <v>1646</v>
      </c>
      <c r="D1295" s="638" t="s">
        <v>1836</v>
      </c>
      <c r="E1295" s="676">
        <v>45747.769062500003</v>
      </c>
    </row>
    <row r="1296" spans="1:5">
      <c r="A1296" s="670">
        <v>1294</v>
      </c>
      <c r="B1296" s="638" t="s">
        <v>1998</v>
      </c>
      <c r="C1296" s="638" t="s">
        <v>1646</v>
      </c>
      <c r="D1296" s="638" t="s">
        <v>1836</v>
      </c>
      <c r="E1296" s="676">
        <v>45747.78733796296</v>
      </c>
    </row>
    <row r="1297" spans="1:5">
      <c r="A1297" s="670">
        <v>1295</v>
      </c>
      <c r="B1297" s="638" t="s">
        <v>1999</v>
      </c>
      <c r="C1297" s="638" t="s">
        <v>1646</v>
      </c>
      <c r="D1297" s="638" t="s">
        <v>1647</v>
      </c>
      <c r="E1297" s="676">
        <v>45675.091493055559</v>
      </c>
    </row>
    <row r="1298" spans="1:5">
      <c r="A1298" s="670">
        <v>1296</v>
      </c>
      <c r="B1298" s="638" t="s">
        <v>2000</v>
      </c>
      <c r="C1298" s="638" t="s">
        <v>1646</v>
      </c>
      <c r="D1298" s="638" t="s">
        <v>1647</v>
      </c>
      <c r="E1298" s="676">
        <v>45675.24046296296</v>
      </c>
    </row>
    <row r="1299" spans="1:5">
      <c r="A1299" s="670">
        <v>1297</v>
      </c>
      <c r="B1299" s="638" t="s">
        <v>2001</v>
      </c>
      <c r="C1299" s="638" t="s">
        <v>1646</v>
      </c>
      <c r="D1299" s="638" t="s">
        <v>1647</v>
      </c>
      <c r="E1299" s="676">
        <v>45675.379074074073</v>
      </c>
    </row>
    <row r="1300" spans="1:5">
      <c r="A1300" s="670">
        <v>1298</v>
      </c>
      <c r="B1300" s="638" t="s">
        <v>2002</v>
      </c>
      <c r="C1300" s="638" t="s">
        <v>1646</v>
      </c>
      <c r="D1300" s="638" t="s">
        <v>1647</v>
      </c>
      <c r="E1300" s="676">
        <v>45675.379918981482</v>
      </c>
    </row>
    <row r="1301" spans="1:5">
      <c r="A1301" s="670">
        <v>1299</v>
      </c>
      <c r="B1301" s="638" t="s">
        <v>2003</v>
      </c>
      <c r="C1301" s="638" t="s">
        <v>1646</v>
      </c>
      <c r="D1301" s="638" t="s">
        <v>1647</v>
      </c>
      <c r="E1301" s="676">
        <v>45675.382094907407</v>
      </c>
    </row>
    <row r="1302" spans="1:5">
      <c r="A1302" s="670">
        <v>1300</v>
      </c>
      <c r="B1302" s="638" t="s">
        <v>2004</v>
      </c>
      <c r="C1302" s="638" t="s">
        <v>1646</v>
      </c>
      <c r="D1302" s="638" t="s">
        <v>1647</v>
      </c>
      <c r="E1302" s="676">
        <v>45676.469212962962</v>
      </c>
    </row>
    <row r="1303" spans="1:5">
      <c r="A1303" s="670">
        <v>1301</v>
      </c>
      <c r="B1303" s="638" t="s">
        <v>2005</v>
      </c>
      <c r="C1303" s="638" t="s">
        <v>1646</v>
      </c>
      <c r="D1303" s="638" t="s">
        <v>1647</v>
      </c>
      <c r="E1303" s="676">
        <v>45676.558437500003</v>
      </c>
    </row>
    <row r="1304" spans="1:5">
      <c r="A1304" s="670">
        <v>1302</v>
      </c>
      <c r="B1304" s="638" t="s">
        <v>2006</v>
      </c>
      <c r="C1304" s="638" t="s">
        <v>1646</v>
      </c>
      <c r="D1304" s="638" t="s">
        <v>1647</v>
      </c>
      <c r="E1304" s="676">
        <v>45676.585706018515</v>
      </c>
    </row>
    <row r="1305" spans="1:5">
      <c r="A1305" s="670">
        <v>1303</v>
      </c>
      <c r="B1305" s="638" t="s">
        <v>2007</v>
      </c>
      <c r="C1305" s="638" t="s">
        <v>1646</v>
      </c>
      <c r="D1305" s="638" t="s">
        <v>1647</v>
      </c>
      <c r="E1305" s="676">
        <v>45676.594594907408</v>
      </c>
    </row>
    <row r="1306" spans="1:5">
      <c r="A1306" s="670">
        <v>1304</v>
      </c>
      <c r="B1306" s="638" t="s">
        <v>2008</v>
      </c>
      <c r="C1306" s="638" t="s">
        <v>1646</v>
      </c>
      <c r="D1306" s="638" t="s">
        <v>1647</v>
      </c>
      <c r="E1306" s="676">
        <v>45676.62641203704</v>
      </c>
    </row>
    <row r="1307" spans="1:5">
      <c r="A1307" s="670">
        <v>1305</v>
      </c>
      <c r="B1307" s="638" t="s">
        <v>2009</v>
      </c>
      <c r="C1307" s="638" t="s">
        <v>1646</v>
      </c>
      <c r="D1307" s="638" t="s">
        <v>1647</v>
      </c>
      <c r="E1307" s="676">
        <v>45676.635312500002</v>
      </c>
    </row>
    <row r="1308" spans="1:5">
      <c r="A1308" s="670">
        <v>1306</v>
      </c>
      <c r="B1308" s="638" t="s">
        <v>2010</v>
      </c>
      <c r="C1308" s="638" t="s">
        <v>1646</v>
      </c>
      <c r="D1308" s="638" t="s">
        <v>1647</v>
      </c>
      <c r="E1308" s="676">
        <v>45676.63554398148</v>
      </c>
    </row>
    <row r="1309" spans="1:5">
      <c r="A1309" s="670">
        <v>1307</v>
      </c>
      <c r="B1309" s="638" t="s">
        <v>2011</v>
      </c>
      <c r="C1309" s="638" t="s">
        <v>1646</v>
      </c>
      <c r="D1309" s="638" t="s">
        <v>1647</v>
      </c>
      <c r="E1309" s="676">
        <v>45676.645277777781</v>
      </c>
    </row>
    <row r="1310" spans="1:5">
      <c r="A1310" s="670">
        <v>1308</v>
      </c>
      <c r="B1310" s="638" t="s">
        <v>2012</v>
      </c>
      <c r="C1310" s="638" t="s">
        <v>1646</v>
      </c>
      <c r="D1310" s="638" t="s">
        <v>1647</v>
      </c>
      <c r="E1310" s="676">
        <v>45676.651678240742</v>
      </c>
    </row>
    <row r="1311" spans="1:5">
      <c r="A1311" s="670">
        <v>1309</v>
      </c>
      <c r="B1311" s="638" t="s">
        <v>2013</v>
      </c>
      <c r="C1311" s="638" t="s">
        <v>1646</v>
      </c>
      <c r="D1311" s="638" t="s">
        <v>1647</v>
      </c>
      <c r="E1311" s="676">
        <v>45676.683136574073</v>
      </c>
    </row>
    <row r="1312" spans="1:5">
      <c r="A1312" s="670">
        <v>1310</v>
      </c>
      <c r="B1312" s="638" t="s">
        <v>2014</v>
      </c>
      <c r="C1312" s="638" t="s">
        <v>1646</v>
      </c>
      <c r="D1312" s="638" t="s">
        <v>1647</v>
      </c>
      <c r="E1312" s="676">
        <v>45676.726898148147</v>
      </c>
    </row>
    <row r="1313" spans="1:5">
      <c r="A1313" s="670">
        <v>1311</v>
      </c>
      <c r="B1313" s="638" t="s">
        <v>2015</v>
      </c>
      <c r="C1313" s="638" t="s">
        <v>1646</v>
      </c>
      <c r="D1313" s="638" t="s">
        <v>1647</v>
      </c>
      <c r="E1313" s="676">
        <v>45676.754270833335</v>
      </c>
    </row>
    <row r="1314" spans="1:5">
      <c r="A1314" s="670">
        <v>1312</v>
      </c>
      <c r="B1314" s="638" t="s">
        <v>2016</v>
      </c>
      <c r="C1314" s="638" t="s">
        <v>1646</v>
      </c>
      <c r="D1314" s="638" t="s">
        <v>1647</v>
      </c>
      <c r="E1314" s="676">
        <v>45678.009872685187</v>
      </c>
    </row>
    <row r="1315" spans="1:5">
      <c r="A1315" s="670">
        <v>1313</v>
      </c>
      <c r="B1315" s="638" t="s">
        <v>2017</v>
      </c>
      <c r="C1315" s="638" t="s">
        <v>1646</v>
      </c>
      <c r="D1315" s="638" t="s">
        <v>1647</v>
      </c>
      <c r="E1315" s="676">
        <v>45678.043020833335</v>
      </c>
    </row>
    <row r="1316" spans="1:5">
      <c r="A1316" s="670">
        <v>1314</v>
      </c>
      <c r="B1316" s="638" t="s">
        <v>2018</v>
      </c>
      <c r="C1316" s="638" t="s">
        <v>1646</v>
      </c>
      <c r="D1316" s="638" t="s">
        <v>1647</v>
      </c>
      <c r="E1316" s="676">
        <v>45678.059074074074</v>
      </c>
    </row>
    <row r="1317" spans="1:5">
      <c r="A1317" s="670">
        <v>1315</v>
      </c>
      <c r="B1317" s="638" t="s">
        <v>2019</v>
      </c>
      <c r="C1317" s="638" t="s">
        <v>1646</v>
      </c>
      <c r="D1317" s="638" t="s">
        <v>1647</v>
      </c>
      <c r="E1317" s="676">
        <v>45678.089826388888</v>
      </c>
    </row>
    <row r="1318" spans="1:5">
      <c r="A1318" s="670">
        <v>1316</v>
      </c>
      <c r="B1318" s="638" t="s">
        <v>2020</v>
      </c>
      <c r="C1318" s="638" t="s">
        <v>1646</v>
      </c>
      <c r="D1318" s="638" t="s">
        <v>1647</v>
      </c>
      <c r="E1318" s="676">
        <v>45678.100162037037</v>
      </c>
    </row>
    <row r="1319" spans="1:5">
      <c r="A1319" s="670">
        <v>1317</v>
      </c>
      <c r="B1319" s="638" t="s">
        <v>2021</v>
      </c>
      <c r="C1319" s="638" t="s">
        <v>1646</v>
      </c>
      <c r="D1319" s="638" t="s">
        <v>1647</v>
      </c>
      <c r="E1319" s="676">
        <v>45678.209108796298</v>
      </c>
    </row>
    <row r="1320" spans="1:5">
      <c r="A1320" s="670">
        <v>1318</v>
      </c>
      <c r="B1320" s="638" t="s">
        <v>2022</v>
      </c>
      <c r="C1320" s="638" t="s">
        <v>1646</v>
      </c>
      <c r="D1320" s="638" t="s">
        <v>1647</v>
      </c>
      <c r="E1320" s="676">
        <v>45678.211134259262</v>
      </c>
    </row>
    <row r="1321" spans="1:5">
      <c r="A1321" s="670">
        <v>1319</v>
      </c>
      <c r="B1321" s="638" t="s">
        <v>2023</v>
      </c>
      <c r="C1321" s="638" t="s">
        <v>1646</v>
      </c>
      <c r="D1321" s="638" t="s">
        <v>1647</v>
      </c>
      <c r="E1321" s="676">
        <v>45678.217766203707</v>
      </c>
    </row>
    <row r="1322" spans="1:5">
      <c r="A1322" s="670">
        <v>1320</v>
      </c>
      <c r="B1322" s="638" t="s">
        <v>2024</v>
      </c>
      <c r="C1322" s="638" t="s">
        <v>1646</v>
      </c>
      <c r="D1322" s="638" t="s">
        <v>1647</v>
      </c>
      <c r="E1322" s="676">
        <v>45678.217951388891</v>
      </c>
    </row>
    <row r="1323" spans="1:5">
      <c r="A1323" s="670">
        <v>1321</v>
      </c>
      <c r="B1323" s="638" t="s">
        <v>2025</v>
      </c>
      <c r="C1323" s="638" t="s">
        <v>1646</v>
      </c>
      <c r="D1323" s="638" t="s">
        <v>1647</v>
      </c>
      <c r="E1323" s="676">
        <v>45678.240671296298</v>
      </c>
    </row>
    <row r="1324" spans="1:5">
      <c r="A1324" s="670">
        <v>1322</v>
      </c>
      <c r="B1324" s="638" t="s">
        <v>2026</v>
      </c>
      <c r="C1324" s="638" t="s">
        <v>1646</v>
      </c>
      <c r="D1324" s="638" t="s">
        <v>1647</v>
      </c>
      <c r="E1324" s="676">
        <v>45678.28564814815</v>
      </c>
    </row>
    <row r="1325" spans="1:5">
      <c r="A1325" s="670">
        <v>1323</v>
      </c>
      <c r="B1325" s="638" t="s">
        <v>2027</v>
      </c>
      <c r="C1325" s="638" t="s">
        <v>1646</v>
      </c>
      <c r="D1325" s="638" t="s">
        <v>1647</v>
      </c>
      <c r="E1325" s="676">
        <v>45678.298877314817</v>
      </c>
    </row>
    <row r="1326" spans="1:5">
      <c r="A1326" s="670">
        <v>1324</v>
      </c>
      <c r="B1326" s="638" t="s">
        <v>2028</v>
      </c>
      <c r="C1326" s="638" t="s">
        <v>1646</v>
      </c>
      <c r="D1326" s="638" t="s">
        <v>1647</v>
      </c>
      <c r="E1326" s="676">
        <v>45678.369884259257</v>
      </c>
    </row>
    <row r="1327" spans="1:5">
      <c r="A1327" s="670">
        <v>1325</v>
      </c>
      <c r="B1327" s="638" t="s">
        <v>2029</v>
      </c>
      <c r="C1327" s="638" t="s">
        <v>1646</v>
      </c>
      <c r="D1327" s="638" t="s">
        <v>1647</v>
      </c>
      <c r="E1327" s="676">
        <v>45678.445173611108</v>
      </c>
    </row>
    <row r="1328" spans="1:5">
      <c r="A1328" s="670">
        <v>1326</v>
      </c>
      <c r="B1328" s="638" t="s">
        <v>2030</v>
      </c>
      <c r="C1328" s="638" t="s">
        <v>1646</v>
      </c>
      <c r="D1328" s="638" t="s">
        <v>1647</v>
      </c>
      <c r="E1328" s="676">
        <v>45678.51326388889</v>
      </c>
    </row>
    <row r="1329" spans="1:5">
      <c r="A1329" s="670">
        <v>1327</v>
      </c>
      <c r="B1329" s="638" t="s">
        <v>2031</v>
      </c>
      <c r="C1329" s="638" t="s">
        <v>1646</v>
      </c>
      <c r="D1329" s="638" t="s">
        <v>1647</v>
      </c>
      <c r="E1329" s="676">
        <v>45678.587280092594</v>
      </c>
    </row>
    <row r="1330" spans="1:5">
      <c r="A1330" s="670">
        <v>1328</v>
      </c>
      <c r="B1330" s="638" t="s">
        <v>2032</v>
      </c>
      <c r="C1330" s="638" t="s">
        <v>1646</v>
      </c>
      <c r="D1330" s="638" t="s">
        <v>1647</v>
      </c>
      <c r="E1330" s="676">
        <v>45678.606041666666</v>
      </c>
    </row>
    <row r="1331" spans="1:5">
      <c r="A1331" s="670">
        <v>1329</v>
      </c>
      <c r="B1331" s="638" t="s">
        <v>2033</v>
      </c>
      <c r="C1331" s="638" t="s">
        <v>1646</v>
      </c>
      <c r="D1331" s="638" t="s">
        <v>1647</v>
      </c>
      <c r="E1331" s="676">
        <v>45678.62023148148</v>
      </c>
    </row>
    <row r="1332" spans="1:5">
      <c r="A1332" s="670">
        <v>1330</v>
      </c>
      <c r="B1332" s="638" t="s">
        <v>2034</v>
      </c>
      <c r="C1332" s="638" t="s">
        <v>1646</v>
      </c>
      <c r="D1332" s="638" t="s">
        <v>1647</v>
      </c>
      <c r="E1332" s="676">
        <v>45678.622523148151</v>
      </c>
    </row>
    <row r="1333" spans="1:5">
      <c r="A1333" s="670">
        <v>1331</v>
      </c>
      <c r="B1333" s="638" t="s">
        <v>2035</v>
      </c>
      <c r="C1333" s="638" t="s">
        <v>1646</v>
      </c>
      <c r="D1333" s="638" t="s">
        <v>1647</v>
      </c>
      <c r="E1333" s="676">
        <v>45678.632476851853</v>
      </c>
    </row>
    <row r="1334" spans="1:5">
      <c r="A1334" s="670">
        <v>1332</v>
      </c>
      <c r="B1334" s="638" t="s">
        <v>2036</v>
      </c>
      <c r="C1334" s="638" t="s">
        <v>1646</v>
      </c>
      <c r="D1334" s="638" t="s">
        <v>1647</v>
      </c>
      <c r="E1334" s="676">
        <v>45678.633240740739</v>
      </c>
    </row>
    <row r="1335" spans="1:5">
      <c r="A1335" s="670">
        <v>1333</v>
      </c>
      <c r="B1335" s="638" t="s">
        <v>2037</v>
      </c>
      <c r="C1335" s="638" t="s">
        <v>1646</v>
      </c>
      <c r="D1335" s="638" t="s">
        <v>1647</v>
      </c>
      <c r="E1335" s="676">
        <v>45678.636562500003</v>
      </c>
    </row>
    <row r="1336" spans="1:5">
      <c r="A1336" s="670">
        <v>1334</v>
      </c>
      <c r="B1336" s="638" t="s">
        <v>2038</v>
      </c>
      <c r="C1336" s="638" t="s">
        <v>1646</v>
      </c>
      <c r="D1336" s="638" t="s">
        <v>1647</v>
      </c>
      <c r="E1336" s="676">
        <v>45678.642708333333</v>
      </c>
    </row>
    <row r="1337" spans="1:5">
      <c r="A1337" s="670">
        <v>1335</v>
      </c>
      <c r="B1337" s="638" t="s">
        <v>2039</v>
      </c>
      <c r="C1337" s="638" t="s">
        <v>1646</v>
      </c>
      <c r="D1337" s="638" t="s">
        <v>1647</v>
      </c>
      <c r="E1337" s="676">
        <v>45678.64570601852</v>
      </c>
    </row>
    <row r="1338" spans="1:5">
      <c r="A1338" s="670">
        <v>1336</v>
      </c>
      <c r="B1338" s="638" t="s">
        <v>2040</v>
      </c>
      <c r="C1338" s="638" t="s">
        <v>1646</v>
      </c>
      <c r="D1338" s="638" t="s">
        <v>1647</v>
      </c>
      <c r="E1338" s="676">
        <v>45678.652361111112</v>
      </c>
    </row>
    <row r="1339" spans="1:5">
      <c r="A1339" s="670">
        <v>1337</v>
      </c>
      <c r="B1339" s="638" t="s">
        <v>2041</v>
      </c>
      <c r="C1339" s="638" t="s">
        <v>1646</v>
      </c>
      <c r="D1339" s="638" t="s">
        <v>1647</v>
      </c>
      <c r="E1339" s="676">
        <v>45678.654548611114</v>
      </c>
    </row>
    <row r="1340" spans="1:5">
      <c r="A1340" s="670">
        <v>1338</v>
      </c>
      <c r="B1340" s="638" t="s">
        <v>2042</v>
      </c>
      <c r="C1340" s="638" t="s">
        <v>1646</v>
      </c>
      <c r="D1340" s="638" t="s">
        <v>1647</v>
      </c>
      <c r="E1340" s="676">
        <v>45678.672500000001</v>
      </c>
    </row>
    <row r="1341" spans="1:5">
      <c r="A1341" s="670">
        <v>1339</v>
      </c>
      <c r="B1341" s="638" t="s">
        <v>2043</v>
      </c>
      <c r="C1341" s="638" t="s">
        <v>1646</v>
      </c>
      <c r="D1341" s="638" t="s">
        <v>1647</v>
      </c>
      <c r="E1341" s="676">
        <v>45678.712731481479</v>
      </c>
    </row>
    <row r="1342" spans="1:5">
      <c r="A1342" s="670">
        <v>1340</v>
      </c>
      <c r="B1342" s="638" t="s">
        <v>2044</v>
      </c>
      <c r="C1342" s="638" t="s">
        <v>1646</v>
      </c>
      <c r="D1342" s="638" t="s">
        <v>1647</v>
      </c>
      <c r="E1342" s="676">
        <v>45678.720995370371</v>
      </c>
    </row>
    <row r="1343" spans="1:5">
      <c r="A1343" s="670">
        <v>1341</v>
      </c>
      <c r="B1343" s="638" t="s">
        <v>2045</v>
      </c>
      <c r="C1343" s="638" t="s">
        <v>1646</v>
      </c>
      <c r="D1343" s="638" t="s">
        <v>1647</v>
      </c>
      <c r="E1343" s="676">
        <v>45678.722534722219</v>
      </c>
    </row>
    <row r="1344" spans="1:5">
      <c r="A1344" s="670">
        <v>1342</v>
      </c>
      <c r="B1344" s="638" t="s">
        <v>2046</v>
      </c>
      <c r="C1344" s="638" t="s">
        <v>1646</v>
      </c>
      <c r="D1344" s="638" t="s">
        <v>1647</v>
      </c>
      <c r="E1344" s="676">
        <v>45678.746863425928</v>
      </c>
    </row>
    <row r="1345" spans="1:5">
      <c r="A1345" s="670">
        <v>1343</v>
      </c>
      <c r="B1345" s="638" t="s">
        <v>2047</v>
      </c>
      <c r="C1345" s="638" t="s">
        <v>1646</v>
      </c>
      <c r="D1345" s="638" t="s">
        <v>1647</v>
      </c>
      <c r="E1345" s="676">
        <v>45678.751932870371</v>
      </c>
    </row>
    <row r="1346" spans="1:5">
      <c r="A1346" s="670">
        <v>1344</v>
      </c>
      <c r="B1346" s="638" t="s">
        <v>2048</v>
      </c>
      <c r="C1346" s="638" t="s">
        <v>1646</v>
      </c>
      <c r="D1346" s="638" t="s">
        <v>1647</v>
      </c>
      <c r="E1346" s="676">
        <v>45678.752164351848</v>
      </c>
    </row>
    <row r="1347" spans="1:5">
      <c r="A1347" s="670">
        <v>1345</v>
      </c>
      <c r="B1347" s="638" t="s">
        <v>2049</v>
      </c>
      <c r="C1347" s="638" t="s">
        <v>1646</v>
      </c>
      <c r="D1347" s="638" t="s">
        <v>1647</v>
      </c>
      <c r="E1347" s="676">
        <v>45679.093657407408</v>
      </c>
    </row>
    <row r="1348" spans="1:5">
      <c r="A1348" s="670">
        <v>1346</v>
      </c>
      <c r="B1348" s="638" t="s">
        <v>2050</v>
      </c>
      <c r="C1348" s="638" t="s">
        <v>1646</v>
      </c>
      <c r="D1348" s="638" t="s">
        <v>1647</v>
      </c>
      <c r="E1348" s="676">
        <v>45679.160833333335</v>
      </c>
    </row>
    <row r="1349" spans="1:5">
      <c r="A1349" s="670">
        <v>1347</v>
      </c>
      <c r="B1349" s="638" t="s">
        <v>2051</v>
      </c>
      <c r="C1349" s="638" t="s">
        <v>1646</v>
      </c>
      <c r="D1349" s="638" t="s">
        <v>1647</v>
      </c>
      <c r="E1349" s="676">
        <v>45679.198206018518</v>
      </c>
    </row>
    <row r="1350" spans="1:5">
      <c r="A1350" s="670">
        <v>1348</v>
      </c>
      <c r="B1350" s="638" t="s">
        <v>2052</v>
      </c>
      <c r="C1350" s="638" t="s">
        <v>1646</v>
      </c>
      <c r="D1350" s="638" t="s">
        <v>1647</v>
      </c>
      <c r="E1350" s="676">
        <v>45679.266481481478</v>
      </c>
    </row>
    <row r="1351" spans="1:5">
      <c r="A1351" s="670">
        <v>1349</v>
      </c>
      <c r="B1351" s="638" t="s">
        <v>2053</v>
      </c>
      <c r="C1351" s="638" t="s">
        <v>1646</v>
      </c>
      <c r="D1351" s="638" t="s">
        <v>1647</v>
      </c>
      <c r="E1351" s="676">
        <v>45679.453645833331</v>
      </c>
    </row>
    <row r="1352" spans="1:5">
      <c r="A1352" s="670">
        <v>1350</v>
      </c>
      <c r="B1352" s="638" t="s">
        <v>2054</v>
      </c>
      <c r="C1352" s="638" t="s">
        <v>1646</v>
      </c>
      <c r="D1352" s="638" t="s">
        <v>1647</v>
      </c>
      <c r="E1352" s="676">
        <v>45679.485520833332</v>
      </c>
    </row>
    <row r="1353" spans="1:5">
      <c r="A1353" s="670">
        <v>1351</v>
      </c>
      <c r="B1353" s="638" t="s">
        <v>2055</v>
      </c>
      <c r="C1353" s="638" t="s">
        <v>1646</v>
      </c>
      <c r="D1353" s="638" t="s">
        <v>1647</v>
      </c>
      <c r="E1353" s="676">
        <v>45679.503946759258</v>
      </c>
    </row>
    <row r="1354" spans="1:5">
      <c r="A1354" s="670">
        <v>1352</v>
      </c>
      <c r="B1354" s="638" t="s">
        <v>2056</v>
      </c>
      <c r="C1354" s="638" t="s">
        <v>1646</v>
      </c>
      <c r="D1354" s="638" t="s">
        <v>1647</v>
      </c>
      <c r="E1354" s="676">
        <v>45679.507511574076</v>
      </c>
    </row>
    <row r="1355" spans="1:5">
      <c r="A1355" s="670">
        <v>1353</v>
      </c>
      <c r="B1355" s="638" t="s">
        <v>2057</v>
      </c>
      <c r="C1355" s="638" t="s">
        <v>1646</v>
      </c>
      <c r="D1355" s="638" t="s">
        <v>1647</v>
      </c>
      <c r="E1355" s="676">
        <v>45679.559108796297</v>
      </c>
    </row>
    <row r="1356" spans="1:5">
      <c r="A1356" s="670">
        <v>1354</v>
      </c>
      <c r="B1356" s="638" t="s">
        <v>2058</v>
      </c>
      <c r="C1356" s="638" t="s">
        <v>1646</v>
      </c>
      <c r="D1356" s="638" t="s">
        <v>1647</v>
      </c>
      <c r="E1356" s="676">
        <v>45679.580810185187</v>
      </c>
    </row>
    <row r="1357" spans="1:5">
      <c r="A1357" s="670">
        <v>1355</v>
      </c>
      <c r="B1357" s="638" t="s">
        <v>2059</v>
      </c>
      <c r="C1357" s="638" t="s">
        <v>1646</v>
      </c>
      <c r="D1357" s="638" t="s">
        <v>1647</v>
      </c>
      <c r="E1357" s="676">
        <v>45679.591504629629</v>
      </c>
    </row>
    <row r="1358" spans="1:5">
      <c r="A1358" s="670">
        <v>1356</v>
      </c>
      <c r="B1358" s="638" t="s">
        <v>2060</v>
      </c>
      <c r="C1358" s="638" t="s">
        <v>1646</v>
      </c>
      <c r="D1358" s="638" t="s">
        <v>1647</v>
      </c>
      <c r="E1358" s="676">
        <v>45679.60496527778</v>
      </c>
    </row>
    <row r="1359" spans="1:5">
      <c r="A1359" s="670">
        <v>1357</v>
      </c>
      <c r="B1359" s="638" t="s">
        <v>2061</v>
      </c>
      <c r="C1359" s="638" t="s">
        <v>1646</v>
      </c>
      <c r="D1359" s="638" t="s">
        <v>1647</v>
      </c>
      <c r="E1359" s="676">
        <v>45679.611284722225</v>
      </c>
    </row>
    <row r="1360" spans="1:5">
      <c r="A1360" s="670">
        <v>1358</v>
      </c>
      <c r="B1360" s="638" t="s">
        <v>2062</v>
      </c>
      <c r="C1360" s="638" t="s">
        <v>1646</v>
      </c>
      <c r="D1360" s="638" t="s">
        <v>1647</v>
      </c>
      <c r="E1360" s="676">
        <v>45679.61383101852</v>
      </c>
    </row>
    <row r="1361" spans="1:5">
      <c r="A1361" s="670">
        <v>1359</v>
      </c>
      <c r="B1361" s="638" t="s">
        <v>2063</v>
      </c>
      <c r="C1361" s="638" t="s">
        <v>1646</v>
      </c>
      <c r="D1361" s="638" t="s">
        <v>1647</v>
      </c>
      <c r="E1361" s="676">
        <v>45679.615416666667</v>
      </c>
    </row>
    <row r="1362" spans="1:5">
      <c r="A1362" s="670">
        <v>1360</v>
      </c>
      <c r="B1362" s="638" t="s">
        <v>2064</v>
      </c>
      <c r="C1362" s="638" t="s">
        <v>1646</v>
      </c>
      <c r="D1362" s="638" t="s">
        <v>1647</v>
      </c>
      <c r="E1362" s="676">
        <v>45679.617766203701</v>
      </c>
    </row>
    <row r="1363" spans="1:5">
      <c r="A1363" s="670">
        <v>1361</v>
      </c>
      <c r="B1363" s="638" t="s">
        <v>2065</v>
      </c>
      <c r="C1363" s="638" t="s">
        <v>1646</v>
      </c>
      <c r="D1363" s="638" t="s">
        <v>1647</v>
      </c>
      <c r="E1363" s="676">
        <v>45679.642372685186</v>
      </c>
    </row>
    <row r="1364" spans="1:5">
      <c r="A1364" s="670">
        <v>1362</v>
      </c>
      <c r="B1364" s="638" t="s">
        <v>2066</v>
      </c>
      <c r="C1364" s="638" t="s">
        <v>1646</v>
      </c>
      <c r="D1364" s="638" t="s">
        <v>1647</v>
      </c>
      <c r="E1364" s="676">
        <v>45679.647453703707</v>
      </c>
    </row>
    <row r="1365" spans="1:5">
      <c r="A1365" s="670">
        <v>1363</v>
      </c>
      <c r="B1365" s="638" t="s">
        <v>2067</v>
      </c>
      <c r="C1365" s="638" t="s">
        <v>1646</v>
      </c>
      <c r="D1365" s="638" t="s">
        <v>1647</v>
      </c>
      <c r="E1365" s="676">
        <v>45679.654999999999</v>
      </c>
    </row>
    <row r="1366" spans="1:5">
      <c r="A1366" s="670">
        <v>1364</v>
      </c>
      <c r="B1366" s="638" t="s">
        <v>2068</v>
      </c>
      <c r="C1366" s="638" t="s">
        <v>1646</v>
      </c>
      <c r="D1366" s="638" t="s">
        <v>1647</v>
      </c>
      <c r="E1366" s="676">
        <v>45679.672905092593</v>
      </c>
    </row>
    <row r="1367" spans="1:5">
      <c r="A1367" s="670">
        <v>1365</v>
      </c>
      <c r="B1367" s="638" t="s">
        <v>2069</v>
      </c>
      <c r="C1367" s="638" t="s">
        <v>1646</v>
      </c>
      <c r="D1367" s="638" t="s">
        <v>1647</v>
      </c>
      <c r="E1367" s="676">
        <v>45679.676562499997</v>
      </c>
    </row>
    <row r="1368" spans="1:5">
      <c r="A1368" s="670">
        <v>1366</v>
      </c>
      <c r="B1368" s="638" t="s">
        <v>2070</v>
      </c>
      <c r="C1368" s="638" t="s">
        <v>1646</v>
      </c>
      <c r="D1368" s="638" t="s">
        <v>1647</v>
      </c>
      <c r="E1368" s="676">
        <v>45679.686388888891</v>
      </c>
    </row>
    <row r="1369" spans="1:5">
      <c r="A1369" s="670">
        <v>1367</v>
      </c>
      <c r="B1369" s="638" t="s">
        <v>2071</v>
      </c>
      <c r="C1369" s="638" t="s">
        <v>1646</v>
      </c>
      <c r="D1369" s="638" t="s">
        <v>1647</v>
      </c>
      <c r="E1369" s="676">
        <v>45679.749722222223</v>
      </c>
    </row>
    <row r="1370" spans="1:5">
      <c r="A1370" s="670">
        <v>1368</v>
      </c>
      <c r="B1370" s="638" t="s">
        <v>2072</v>
      </c>
      <c r="C1370" s="638" t="s">
        <v>1646</v>
      </c>
      <c r="D1370" s="638" t="s">
        <v>1647</v>
      </c>
      <c r="E1370" s="676">
        <v>45679.75608796296</v>
      </c>
    </row>
    <row r="1371" spans="1:5">
      <c r="A1371" s="670">
        <v>1369</v>
      </c>
      <c r="B1371" s="638" t="s">
        <v>2073</v>
      </c>
      <c r="C1371" s="638" t="s">
        <v>1646</v>
      </c>
      <c r="D1371" s="638" t="s">
        <v>1647</v>
      </c>
      <c r="E1371" s="676">
        <v>45679.773854166669</v>
      </c>
    </row>
    <row r="1372" spans="1:5">
      <c r="A1372" s="670">
        <v>1370</v>
      </c>
      <c r="B1372" s="638" t="s">
        <v>2074</v>
      </c>
      <c r="C1372" s="638" t="s">
        <v>1646</v>
      </c>
      <c r="D1372" s="638" t="s">
        <v>1647</v>
      </c>
      <c r="E1372" s="676">
        <v>45696.120347222219</v>
      </c>
    </row>
    <row r="1373" spans="1:5">
      <c r="A1373" s="670">
        <v>1371</v>
      </c>
      <c r="B1373" s="638" t="s">
        <v>2075</v>
      </c>
      <c r="C1373" s="638" t="s">
        <v>1646</v>
      </c>
      <c r="D1373" s="638" t="s">
        <v>1647</v>
      </c>
      <c r="E1373" s="676">
        <v>45696.131168981483</v>
      </c>
    </row>
    <row r="1374" spans="1:5">
      <c r="A1374" s="670">
        <v>1372</v>
      </c>
      <c r="B1374" s="638" t="s">
        <v>2076</v>
      </c>
      <c r="C1374" s="638" t="s">
        <v>1646</v>
      </c>
      <c r="D1374" s="638" t="s">
        <v>1647</v>
      </c>
      <c r="E1374" s="676">
        <v>45696.419363425928</v>
      </c>
    </row>
    <row r="1375" spans="1:5">
      <c r="A1375" s="670">
        <v>1373</v>
      </c>
      <c r="B1375" s="638" t="s">
        <v>2077</v>
      </c>
      <c r="C1375" s="638" t="s">
        <v>1646</v>
      </c>
      <c r="D1375" s="638" t="s">
        <v>1836</v>
      </c>
      <c r="E1375" s="676">
        <v>45696.858148148145</v>
      </c>
    </row>
    <row r="1376" spans="1:5">
      <c r="A1376" s="670">
        <v>1374</v>
      </c>
      <c r="B1376" s="638" t="s">
        <v>2078</v>
      </c>
      <c r="C1376" s="638" t="s">
        <v>1646</v>
      </c>
      <c r="D1376" s="638" t="s">
        <v>1836</v>
      </c>
      <c r="E1376" s="676">
        <v>45696.858391203707</v>
      </c>
    </row>
    <row r="1377" spans="1:5">
      <c r="A1377" s="670">
        <v>1375</v>
      </c>
      <c r="B1377" s="638" t="s">
        <v>2079</v>
      </c>
      <c r="C1377" s="638" t="s">
        <v>1646</v>
      </c>
      <c r="D1377" s="638" t="s">
        <v>1836</v>
      </c>
      <c r="E1377" s="676">
        <v>45753.372627314813</v>
      </c>
    </row>
    <row r="1378" spans="1:5">
      <c r="A1378" s="670">
        <v>1376</v>
      </c>
      <c r="B1378" s="638" t="s">
        <v>2080</v>
      </c>
      <c r="C1378" s="638" t="s">
        <v>1646</v>
      </c>
      <c r="D1378" s="638" t="s">
        <v>1836</v>
      </c>
      <c r="E1378" s="676">
        <v>45753.615127314813</v>
      </c>
    </row>
    <row r="1379" spans="1:5">
      <c r="A1379" s="670">
        <v>1377</v>
      </c>
      <c r="B1379" s="638" t="s">
        <v>2081</v>
      </c>
      <c r="C1379" s="638" t="s">
        <v>1646</v>
      </c>
      <c r="D1379" s="638" t="s">
        <v>1836</v>
      </c>
      <c r="E1379" s="676">
        <v>45753.62877314815</v>
      </c>
    </row>
    <row r="1380" spans="1:5">
      <c r="A1380" s="670">
        <v>1378</v>
      </c>
      <c r="B1380" s="638" t="s">
        <v>2082</v>
      </c>
      <c r="C1380" s="638" t="s">
        <v>1646</v>
      </c>
      <c r="D1380" s="638" t="s">
        <v>1836</v>
      </c>
      <c r="E1380" s="676">
        <v>45753.629502314812</v>
      </c>
    </row>
    <row r="1381" spans="1:5">
      <c r="A1381" s="670">
        <v>1379</v>
      </c>
      <c r="B1381" s="638" t="s">
        <v>2083</v>
      </c>
      <c r="C1381" s="638" t="s">
        <v>1646</v>
      </c>
      <c r="D1381" s="638" t="s">
        <v>1836</v>
      </c>
      <c r="E1381" s="676">
        <v>45753.632291666669</v>
      </c>
    </row>
    <row r="1382" spans="1:5">
      <c r="A1382" s="670">
        <v>1380</v>
      </c>
      <c r="B1382" s="638" t="s">
        <v>2084</v>
      </c>
      <c r="C1382" s="638" t="s">
        <v>1646</v>
      </c>
      <c r="D1382" s="638" t="s">
        <v>1836</v>
      </c>
      <c r="E1382" s="676">
        <v>45753.652928240743</v>
      </c>
    </row>
    <row r="1383" spans="1:5">
      <c r="A1383" s="670">
        <v>1381</v>
      </c>
      <c r="B1383" s="638" t="s">
        <v>2085</v>
      </c>
      <c r="C1383" s="638" t="s">
        <v>1646</v>
      </c>
      <c r="D1383" s="638" t="s">
        <v>1836</v>
      </c>
      <c r="E1383" s="676">
        <v>45753.676030092596</v>
      </c>
    </row>
    <row r="1384" spans="1:5">
      <c r="A1384" s="670">
        <v>1382</v>
      </c>
      <c r="B1384" s="638" t="s">
        <v>2086</v>
      </c>
      <c r="C1384" s="638" t="s">
        <v>1646</v>
      </c>
      <c r="D1384" s="638" t="s">
        <v>1836</v>
      </c>
      <c r="E1384" s="676">
        <v>45753.683680555558</v>
      </c>
    </row>
    <row r="1385" spans="1:5">
      <c r="A1385" s="670">
        <v>1383</v>
      </c>
      <c r="B1385" s="638" t="s">
        <v>2087</v>
      </c>
      <c r="C1385" s="638" t="s">
        <v>1646</v>
      </c>
      <c r="D1385" s="638" t="s">
        <v>1836</v>
      </c>
      <c r="E1385" s="676">
        <v>45753.684386574074</v>
      </c>
    </row>
    <row r="1386" spans="1:5">
      <c r="A1386" s="670">
        <v>1384</v>
      </c>
      <c r="B1386" s="638" t="s">
        <v>2088</v>
      </c>
      <c r="C1386" s="638" t="s">
        <v>1646</v>
      </c>
      <c r="D1386" s="638" t="s">
        <v>1836</v>
      </c>
      <c r="E1386" s="676">
        <v>45753.753796296296</v>
      </c>
    </row>
    <row r="1387" spans="1:5">
      <c r="A1387" s="670">
        <v>1385</v>
      </c>
      <c r="B1387" s="638" t="s">
        <v>2089</v>
      </c>
      <c r="C1387" s="638" t="s">
        <v>1646</v>
      </c>
      <c r="D1387" s="638" t="s">
        <v>1836</v>
      </c>
      <c r="E1387" s="676">
        <v>45753.754560185182</v>
      </c>
    </row>
    <row r="1388" spans="1:5">
      <c r="A1388" s="670">
        <v>1386</v>
      </c>
      <c r="B1388" s="638" t="s">
        <v>2090</v>
      </c>
      <c r="C1388" s="638" t="s">
        <v>1646</v>
      </c>
      <c r="D1388" s="638" t="s">
        <v>1836</v>
      </c>
      <c r="E1388" s="676">
        <v>45753.760798611111</v>
      </c>
    </row>
    <row r="1389" spans="1:5">
      <c r="A1389" s="670">
        <v>1387</v>
      </c>
      <c r="B1389" s="638" t="s">
        <v>2091</v>
      </c>
      <c r="C1389" s="638" t="s">
        <v>1646</v>
      </c>
      <c r="D1389" s="638" t="s">
        <v>1836</v>
      </c>
      <c r="E1389" s="676">
        <v>45753.7887962963</v>
      </c>
    </row>
    <row r="1390" spans="1:5">
      <c r="A1390" s="670">
        <v>1388</v>
      </c>
      <c r="B1390" s="638" t="s">
        <v>2092</v>
      </c>
      <c r="C1390" s="638" t="s">
        <v>1646</v>
      </c>
      <c r="D1390" s="638" t="s">
        <v>1836</v>
      </c>
      <c r="E1390" s="676">
        <v>45753.799131944441</v>
      </c>
    </row>
    <row r="1391" spans="1:5">
      <c r="A1391" s="670">
        <v>1389</v>
      </c>
      <c r="B1391" s="638" t="s">
        <v>2093</v>
      </c>
      <c r="C1391" s="638" t="s">
        <v>1646</v>
      </c>
      <c r="D1391" s="638" t="s">
        <v>1836</v>
      </c>
      <c r="E1391" s="676">
        <v>45753.8905787037</v>
      </c>
    </row>
    <row r="1392" spans="1:5">
      <c r="A1392" s="670">
        <v>1390</v>
      </c>
      <c r="B1392" s="638" t="s">
        <v>2094</v>
      </c>
      <c r="C1392" s="638" t="s">
        <v>1646</v>
      </c>
      <c r="D1392" s="638" t="s">
        <v>1836</v>
      </c>
      <c r="E1392" s="676">
        <v>45753.891550925924</v>
      </c>
    </row>
    <row r="1393" spans="1:5">
      <c r="A1393" s="670">
        <v>1391</v>
      </c>
      <c r="B1393" s="638" t="s">
        <v>2095</v>
      </c>
      <c r="C1393" s="638" t="s">
        <v>1646</v>
      </c>
      <c r="D1393" s="638" t="s">
        <v>1836</v>
      </c>
      <c r="E1393" s="676">
        <v>45753.897604166668</v>
      </c>
    </row>
    <row r="1394" spans="1:5">
      <c r="A1394" s="670">
        <v>1392</v>
      </c>
      <c r="B1394" s="638" t="s">
        <v>2096</v>
      </c>
      <c r="C1394" s="638" t="s">
        <v>1646</v>
      </c>
      <c r="D1394" s="638" t="s">
        <v>1836</v>
      </c>
      <c r="E1394" s="676">
        <v>45753.99962962963</v>
      </c>
    </row>
    <row r="1395" spans="1:5">
      <c r="A1395" s="670">
        <v>1393</v>
      </c>
      <c r="B1395" s="638" t="s">
        <v>2097</v>
      </c>
      <c r="C1395" s="638" t="s">
        <v>1646</v>
      </c>
      <c r="D1395" s="638" t="s">
        <v>1836</v>
      </c>
      <c r="E1395" s="676">
        <v>45754.097361111111</v>
      </c>
    </row>
    <row r="1396" spans="1:5">
      <c r="A1396" s="670">
        <v>1394</v>
      </c>
      <c r="B1396" s="638" t="s">
        <v>2098</v>
      </c>
      <c r="C1396" s="638" t="s">
        <v>1646</v>
      </c>
      <c r="D1396" s="638" t="s">
        <v>1836</v>
      </c>
      <c r="E1396" s="676">
        <v>45754.13957175926</v>
      </c>
    </row>
    <row r="1397" spans="1:5">
      <c r="A1397" s="670">
        <v>1395</v>
      </c>
      <c r="B1397" s="638" t="s">
        <v>2099</v>
      </c>
      <c r="C1397" s="638" t="s">
        <v>1646</v>
      </c>
      <c r="D1397" s="638" t="s">
        <v>1836</v>
      </c>
      <c r="E1397" s="676">
        <v>45754.226701388892</v>
      </c>
    </row>
    <row r="1398" spans="1:5">
      <c r="A1398" s="670">
        <v>1396</v>
      </c>
      <c r="B1398" s="638" t="s">
        <v>2100</v>
      </c>
      <c r="C1398" s="638" t="s">
        <v>1646</v>
      </c>
      <c r="D1398" s="638" t="s">
        <v>1836</v>
      </c>
      <c r="E1398" s="676">
        <v>45754.266712962963</v>
      </c>
    </row>
    <row r="1399" spans="1:5">
      <c r="A1399" s="670">
        <v>1397</v>
      </c>
      <c r="B1399" s="638" t="s">
        <v>2101</v>
      </c>
      <c r="C1399" s="638" t="s">
        <v>1646</v>
      </c>
      <c r="D1399" s="638" t="s">
        <v>1836</v>
      </c>
      <c r="E1399" s="676">
        <v>45783.736203703702</v>
      </c>
    </row>
    <row r="1400" spans="1:5">
      <c r="A1400" s="670">
        <v>1398</v>
      </c>
      <c r="B1400" s="638" t="s">
        <v>2102</v>
      </c>
      <c r="C1400" s="638" t="s">
        <v>1646</v>
      </c>
      <c r="D1400" s="638" t="s">
        <v>1836</v>
      </c>
      <c r="E1400" s="676">
        <v>45783.744201388887</v>
      </c>
    </row>
    <row r="1401" spans="1:5">
      <c r="A1401" s="670">
        <v>1399</v>
      </c>
      <c r="B1401" s="638" t="s">
        <v>2103</v>
      </c>
      <c r="C1401" s="638" t="s">
        <v>1646</v>
      </c>
      <c r="D1401" s="638" t="s">
        <v>1836</v>
      </c>
      <c r="E1401" s="676">
        <v>45783.744687500002</v>
      </c>
    </row>
    <row r="1402" spans="1:5">
      <c r="A1402" s="670">
        <v>1400</v>
      </c>
      <c r="B1402" s="638" t="s">
        <v>2104</v>
      </c>
      <c r="C1402" s="638" t="s">
        <v>1646</v>
      </c>
      <c r="D1402" s="638" t="s">
        <v>1836</v>
      </c>
      <c r="E1402" s="676">
        <v>45783.74491898148</v>
      </c>
    </row>
    <row r="1403" spans="1:5">
      <c r="A1403" s="670">
        <v>1401</v>
      </c>
      <c r="B1403" s="638" t="s">
        <v>2105</v>
      </c>
      <c r="C1403" s="638" t="s">
        <v>1646</v>
      </c>
      <c r="D1403" s="638" t="s">
        <v>1836</v>
      </c>
      <c r="E1403" s="676">
        <v>45783.745983796296</v>
      </c>
    </row>
    <row r="1404" spans="1:5">
      <c r="A1404" s="670">
        <v>1402</v>
      </c>
      <c r="B1404" s="638" t="s">
        <v>2106</v>
      </c>
      <c r="C1404" s="638" t="s">
        <v>1646</v>
      </c>
      <c r="D1404" s="638" t="s">
        <v>1836</v>
      </c>
      <c r="E1404" s="676">
        <v>45783.755613425928</v>
      </c>
    </row>
    <row r="1405" spans="1:5">
      <c r="A1405" s="670">
        <v>1403</v>
      </c>
      <c r="B1405" s="638" t="s">
        <v>2107</v>
      </c>
      <c r="C1405" s="638" t="s">
        <v>1646</v>
      </c>
      <c r="D1405" s="638" t="s">
        <v>1836</v>
      </c>
      <c r="E1405" s="676">
        <v>45783.772499999999</v>
      </c>
    </row>
    <row r="1406" spans="1:5">
      <c r="A1406" s="670">
        <v>1404</v>
      </c>
      <c r="B1406" s="638" t="s">
        <v>2108</v>
      </c>
      <c r="C1406" s="638" t="s">
        <v>1646</v>
      </c>
      <c r="D1406" s="638" t="s">
        <v>1836</v>
      </c>
      <c r="E1406" s="676">
        <v>45783.788124999999</v>
      </c>
    </row>
    <row r="1407" spans="1:5">
      <c r="A1407" s="670">
        <v>1405</v>
      </c>
      <c r="B1407" s="638" t="s">
        <v>2109</v>
      </c>
      <c r="C1407" s="638" t="s">
        <v>1646</v>
      </c>
      <c r="D1407" s="638" t="s">
        <v>1836</v>
      </c>
      <c r="E1407" s="676">
        <v>45783.848611111112</v>
      </c>
    </row>
    <row r="1408" spans="1:5">
      <c r="A1408" s="670">
        <v>1406</v>
      </c>
      <c r="B1408" s="638" t="s">
        <v>2110</v>
      </c>
      <c r="C1408" s="638" t="s">
        <v>1646</v>
      </c>
      <c r="D1408" s="638" t="s">
        <v>1836</v>
      </c>
      <c r="E1408" s="676">
        <v>45783.852546296293</v>
      </c>
    </row>
    <row r="1409" spans="1:5">
      <c r="A1409" s="670">
        <v>1407</v>
      </c>
      <c r="B1409" s="638" t="s">
        <v>2111</v>
      </c>
      <c r="C1409" s="638" t="s">
        <v>1646</v>
      </c>
      <c r="D1409" s="638" t="s">
        <v>1836</v>
      </c>
      <c r="E1409" s="676">
        <v>45783.862303240741</v>
      </c>
    </row>
    <row r="1410" spans="1:5">
      <c r="A1410" s="670">
        <v>1408</v>
      </c>
      <c r="B1410" s="638" t="s">
        <v>2112</v>
      </c>
      <c r="C1410" s="638" t="s">
        <v>1646</v>
      </c>
      <c r="D1410" s="638" t="s">
        <v>1836</v>
      </c>
      <c r="E1410" s="676">
        <v>45783.877928240741</v>
      </c>
    </row>
    <row r="1411" spans="1:5">
      <c r="A1411" s="670">
        <v>1409</v>
      </c>
      <c r="B1411" s="638" t="s">
        <v>2113</v>
      </c>
      <c r="C1411" s="638" t="s">
        <v>1646</v>
      </c>
      <c r="D1411" s="638" t="s">
        <v>1836</v>
      </c>
      <c r="E1411" s="676">
        <v>45783.884664351855</v>
      </c>
    </row>
    <row r="1412" spans="1:5">
      <c r="A1412" s="670">
        <v>1410</v>
      </c>
      <c r="B1412" s="638" t="s">
        <v>2114</v>
      </c>
      <c r="C1412" s="638" t="s">
        <v>1646</v>
      </c>
      <c r="D1412" s="638" t="s">
        <v>1836</v>
      </c>
      <c r="E1412" s="676">
        <v>45783.886828703704</v>
      </c>
    </row>
    <row r="1413" spans="1:5">
      <c r="A1413" s="670">
        <v>1411</v>
      </c>
      <c r="B1413" s="638" t="s">
        <v>2115</v>
      </c>
      <c r="C1413" s="638" t="s">
        <v>1646</v>
      </c>
      <c r="D1413" s="638" t="s">
        <v>1836</v>
      </c>
      <c r="E1413" s="676">
        <v>45783.890462962961</v>
      </c>
    </row>
    <row r="1414" spans="1:5">
      <c r="A1414" s="670">
        <v>1412</v>
      </c>
      <c r="B1414" s="638" t="s">
        <v>2116</v>
      </c>
      <c r="C1414" s="638" t="s">
        <v>1646</v>
      </c>
      <c r="D1414" s="638" t="s">
        <v>1836</v>
      </c>
      <c r="E1414" s="676">
        <v>45783.890706018516</v>
      </c>
    </row>
    <row r="1415" spans="1:5">
      <c r="A1415" s="670">
        <v>1413</v>
      </c>
      <c r="B1415" s="638" t="s">
        <v>2117</v>
      </c>
      <c r="C1415" s="638" t="s">
        <v>1646</v>
      </c>
      <c r="D1415" s="638" t="s">
        <v>1836</v>
      </c>
      <c r="E1415" s="676">
        <v>45784.354953703703</v>
      </c>
    </row>
    <row r="1416" spans="1:5">
      <c r="A1416" s="670">
        <v>1414</v>
      </c>
      <c r="B1416" s="638" t="s">
        <v>2118</v>
      </c>
      <c r="C1416" s="638" t="s">
        <v>1646</v>
      </c>
      <c r="D1416" s="638" t="s">
        <v>1836</v>
      </c>
      <c r="E1416" s="676">
        <v>45784.362488425926</v>
      </c>
    </row>
    <row r="1417" spans="1:5">
      <c r="A1417" s="670">
        <v>1415</v>
      </c>
      <c r="B1417" s="638" t="s">
        <v>2119</v>
      </c>
      <c r="C1417" s="638" t="s">
        <v>1646</v>
      </c>
      <c r="D1417" s="638" t="s">
        <v>1836</v>
      </c>
      <c r="E1417" s="676">
        <v>45784.365162037036</v>
      </c>
    </row>
    <row r="1418" spans="1:5">
      <c r="A1418" s="670">
        <v>1416</v>
      </c>
      <c r="B1418" s="638" t="s">
        <v>2120</v>
      </c>
      <c r="C1418" s="638" t="s">
        <v>1646</v>
      </c>
      <c r="D1418" s="638" t="s">
        <v>1836</v>
      </c>
      <c r="E1418" s="676">
        <v>45784.372499999998</v>
      </c>
    </row>
    <row r="1419" spans="1:5">
      <c r="A1419" s="670">
        <v>1417</v>
      </c>
      <c r="B1419" s="638" t="s">
        <v>2121</v>
      </c>
      <c r="C1419" s="638" t="s">
        <v>1646</v>
      </c>
      <c r="D1419" s="638" t="s">
        <v>1836</v>
      </c>
      <c r="E1419" s="676">
        <v>45784.470671296294</v>
      </c>
    </row>
    <row r="1420" spans="1:5">
      <c r="A1420" s="670">
        <v>1418</v>
      </c>
      <c r="B1420" s="638" t="s">
        <v>2122</v>
      </c>
      <c r="C1420" s="638" t="s">
        <v>1646</v>
      </c>
      <c r="D1420" s="638" t="s">
        <v>1836</v>
      </c>
      <c r="E1420" s="676">
        <v>45784.492546296293</v>
      </c>
    </row>
    <row r="1421" spans="1:5">
      <c r="A1421" s="670">
        <v>1419</v>
      </c>
      <c r="B1421" s="638" t="s">
        <v>2123</v>
      </c>
      <c r="C1421" s="638" t="s">
        <v>1646</v>
      </c>
      <c r="D1421" s="638" t="s">
        <v>1836</v>
      </c>
      <c r="E1421" s="676">
        <v>45784.510011574072</v>
      </c>
    </row>
    <row r="1422" spans="1:5">
      <c r="A1422" s="670">
        <v>1420</v>
      </c>
      <c r="B1422" s="638" t="s">
        <v>2124</v>
      </c>
      <c r="C1422" s="638" t="s">
        <v>1646</v>
      </c>
      <c r="D1422" s="638" t="s">
        <v>1836</v>
      </c>
      <c r="E1422" s="676">
        <v>45784.520196759258</v>
      </c>
    </row>
    <row r="1423" spans="1:5">
      <c r="A1423" s="670">
        <v>1421</v>
      </c>
      <c r="B1423" s="638" t="s">
        <v>2125</v>
      </c>
      <c r="C1423" s="638" t="s">
        <v>1646</v>
      </c>
      <c r="D1423" s="638" t="s">
        <v>1836</v>
      </c>
      <c r="E1423" s="676">
        <v>45784.523599537039</v>
      </c>
    </row>
    <row r="1424" spans="1:5">
      <c r="A1424" s="670">
        <v>1422</v>
      </c>
      <c r="B1424" s="638" t="s">
        <v>2126</v>
      </c>
      <c r="C1424" s="638" t="s">
        <v>1646</v>
      </c>
      <c r="D1424" s="638" t="s">
        <v>1836</v>
      </c>
      <c r="E1424" s="676">
        <v>45784.525520833333</v>
      </c>
    </row>
    <row r="1425" spans="1:5">
      <c r="A1425" s="670">
        <v>1423</v>
      </c>
      <c r="B1425" s="638" t="s">
        <v>2127</v>
      </c>
      <c r="C1425" s="638" t="s">
        <v>1646</v>
      </c>
      <c r="D1425" s="638" t="s">
        <v>1836</v>
      </c>
      <c r="E1425" s="676">
        <v>45784.530509259261</v>
      </c>
    </row>
    <row r="1426" spans="1:5">
      <c r="A1426" s="670">
        <v>1424</v>
      </c>
      <c r="B1426" s="638" t="s">
        <v>2128</v>
      </c>
      <c r="C1426" s="638" t="s">
        <v>1646</v>
      </c>
      <c r="D1426" s="638" t="s">
        <v>1836</v>
      </c>
      <c r="E1426" s="676">
        <v>45784.540277777778</v>
      </c>
    </row>
    <row r="1427" spans="1:5">
      <c r="A1427" s="670">
        <v>1425</v>
      </c>
      <c r="B1427" s="638" t="s">
        <v>2129</v>
      </c>
      <c r="C1427" s="638" t="s">
        <v>1646</v>
      </c>
      <c r="D1427" s="638" t="s">
        <v>1836</v>
      </c>
      <c r="E1427" s="676">
        <v>45784.542581018519</v>
      </c>
    </row>
    <row r="1428" spans="1:5">
      <c r="A1428" s="670">
        <v>1426</v>
      </c>
      <c r="B1428" s="638" t="s">
        <v>2130</v>
      </c>
      <c r="C1428" s="638" t="s">
        <v>1646</v>
      </c>
      <c r="D1428" s="638" t="s">
        <v>1836</v>
      </c>
      <c r="E1428" s="676">
        <v>45784.557685185187</v>
      </c>
    </row>
    <row r="1429" spans="1:5">
      <c r="A1429" s="670">
        <v>1427</v>
      </c>
      <c r="B1429" s="638" t="s">
        <v>2131</v>
      </c>
      <c r="C1429" s="638" t="s">
        <v>1646</v>
      </c>
      <c r="D1429" s="638" t="s">
        <v>1836</v>
      </c>
      <c r="E1429" s="676">
        <v>45784.590092592596</v>
      </c>
    </row>
    <row r="1430" spans="1:5">
      <c r="A1430" s="670">
        <v>1428</v>
      </c>
      <c r="B1430" s="638" t="s">
        <v>2132</v>
      </c>
      <c r="C1430" s="638" t="s">
        <v>1646</v>
      </c>
      <c r="D1430" s="638" t="s">
        <v>1836</v>
      </c>
      <c r="E1430" s="676">
        <v>45784.665138888886</v>
      </c>
    </row>
    <row r="1431" spans="1:5">
      <c r="A1431" s="670">
        <v>1429</v>
      </c>
      <c r="B1431" s="638" t="s">
        <v>2133</v>
      </c>
      <c r="C1431" s="638" t="s">
        <v>1646</v>
      </c>
      <c r="D1431" s="638" t="s">
        <v>1836</v>
      </c>
      <c r="E1431" s="676">
        <v>45784.674120370371</v>
      </c>
    </row>
    <row r="1432" spans="1:5">
      <c r="A1432" s="670">
        <v>1430</v>
      </c>
      <c r="B1432" s="638" t="s">
        <v>2134</v>
      </c>
      <c r="C1432" s="638" t="s">
        <v>1646</v>
      </c>
      <c r="D1432" s="638" t="s">
        <v>1836</v>
      </c>
      <c r="E1432" s="676">
        <v>45784.68005787037</v>
      </c>
    </row>
    <row r="1433" spans="1:5">
      <c r="A1433" s="670">
        <v>1431</v>
      </c>
      <c r="B1433" s="638" t="s">
        <v>2135</v>
      </c>
      <c r="C1433" s="638" t="s">
        <v>1646</v>
      </c>
      <c r="D1433" s="638" t="s">
        <v>1836</v>
      </c>
      <c r="E1433" s="676">
        <v>45784.680324074077</v>
      </c>
    </row>
    <row r="1434" spans="1:5">
      <c r="A1434" s="670">
        <v>1432</v>
      </c>
      <c r="B1434" s="638" t="s">
        <v>2136</v>
      </c>
      <c r="C1434" s="638" t="s">
        <v>1646</v>
      </c>
      <c r="D1434" s="638" t="s">
        <v>1836</v>
      </c>
      <c r="E1434" s="676">
        <v>45784.687719907408</v>
      </c>
    </row>
    <row r="1435" spans="1:5">
      <c r="A1435" s="670">
        <v>1433</v>
      </c>
      <c r="B1435" s="638" t="s">
        <v>2137</v>
      </c>
      <c r="C1435" s="638" t="s">
        <v>1646</v>
      </c>
      <c r="D1435" s="638" t="s">
        <v>1836</v>
      </c>
      <c r="E1435" s="676">
        <v>45784.707685185182</v>
      </c>
    </row>
    <row r="1436" spans="1:5">
      <c r="A1436" s="670">
        <v>1434</v>
      </c>
      <c r="B1436" s="638" t="s">
        <v>2138</v>
      </c>
      <c r="C1436" s="638" t="s">
        <v>1646</v>
      </c>
      <c r="D1436" s="638" t="s">
        <v>1836</v>
      </c>
      <c r="E1436" s="676">
        <v>45784.721250000002</v>
      </c>
    </row>
    <row r="1437" spans="1:5">
      <c r="A1437" s="670">
        <v>1435</v>
      </c>
      <c r="B1437" s="638" t="s">
        <v>2139</v>
      </c>
      <c r="C1437" s="638" t="s">
        <v>1646</v>
      </c>
      <c r="D1437" s="638" t="s">
        <v>1836</v>
      </c>
      <c r="E1437" s="676">
        <v>45784.732777777775</v>
      </c>
    </row>
    <row r="1438" spans="1:5">
      <c r="A1438" s="670">
        <v>1436</v>
      </c>
      <c r="B1438" s="638" t="s">
        <v>2140</v>
      </c>
      <c r="C1438" s="638" t="s">
        <v>1646</v>
      </c>
      <c r="D1438" s="638" t="s">
        <v>1836</v>
      </c>
      <c r="E1438" s="676">
        <v>45784.736898148149</v>
      </c>
    </row>
    <row r="1439" spans="1:5">
      <c r="A1439" s="670">
        <v>1437</v>
      </c>
      <c r="B1439" s="638" t="s">
        <v>2141</v>
      </c>
      <c r="C1439" s="638" t="s">
        <v>1646</v>
      </c>
      <c r="D1439" s="638" t="s">
        <v>1836</v>
      </c>
      <c r="E1439" s="676">
        <v>45784.74422453704</v>
      </c>
    </row>
    <row r="1440" spans="1:5">
      <c r="A1440" s="670">
        <v>1438</v>
      </c>
      <c r="B1440" s="638" t="s">
        <v>2142</v>
      </c>
      <c r="C1440" s="638" t="s">
        <v>1646</v>
      </c>
      <c r="D1440" s="638" t="s">
        <v>1836</v>
      </c>
      <c r="E1440" s="676">
        <v>45784.752488425926</v>
      </c>
    </row>
    <row r="1441" spans="1:5">
      <c r="A1441" s="670">
        <v>1439</v>
      </c>
      <c r="B1441" s="638" t="s">
        <v>2143</v>
      </c>
      <c r="C1441" s="638" t="s">
        <v>1646</v>
      </c>
      <c r="D1441" s="638" t="s">
        <v>1836</v>
      </c>
      <c r="E1441" s="676">
        <v>45784.780381944445</v>
      </c>
    </row>
    <row r="1442" spans="1:5">
      <c r="A1442" s="670">
        <v>1440</v>
      </c>
      <c r="B1442" s="638" t="s">
        <v>2144</v>
      </c>
      <c r="C1442" s="638" t="s">
        <v>1646</v>
      </c>
      <c r="D1442" s="638" t="s">
        <v>1836</v>
      </c>
      <c r="E1442" s="676">
        <v>45784.853263888886</v>
      </c>
    </row>
    <row r="1443" spans="1:5">
      <c r="A1443" s="670">
        <v>1441</v>
      </c>
      <c r="B1443" s="638" t="s">
        <v>2145</v>
      </c>
      <c r="C1443" s="638" t="s">
        <v>1646</v>
      </c>
      <c r="D1443" s="638" t="s">
        <v>1836</v>
      </c>
      <c r="E1443" s="676">
        <v>45784.866736111115</v>
      </c>
    </row>
    <row r="1444" spans="1:5">
      <c r="A1444" s="670">
        <v>1442</v>
      </c>
      <c r="B1444" s="638" t="s">
        <v>2146</v>
      </c>
      <c r="C1444" s="638" t="s">
        <v>1646</v>
      </c>
      <c r="D1444" s="638" t="s">
        <v>1836</v>
      </c>
      <c r="E1444" s="676">
        <v>45784.871087962965</v>
      </c>
    </row>
    <row r="1445" spans="1:5">
      <c r="A1445" s="670">
        <v>1443</v>
      </c>
      <c r="B1445" s="638" t="s">
        <v>2147</v>
      </c>
      <c r="C1445" s="638" t="s">
        <v>1646</v>
      </c>
      <c r="D1445" s="638" t="s">
        <v>1836</v>
      </c>
      <c r="E1445" s="676">
        <v>45784.871319444443</v>
      </c>
    </row>
    <row r="1446" spans="1:5">
      <c r="A1446" s="670">
        <v>1444</v>
      </c>
      <c r="B1446" s="638" t="s">
        <v>2148</v>
      </c>
      <c r="C1446" s="638" t="s">
        <v>1646</v>
      </c>
      <c r="D1446" s="638" t="s">
        <v>1836</v>
      </c>
      <c r="E1446" s="676">
        <v>45784.946076388886</v>
      </c>
    </row>
    <row r="1447" spans="1:5">
      <c r="A1447" s="670">
        <v>1445</v>
      </c>
      <c r="B1447" s="638" t="s">
        <v>2149</v>
      </c>
      <c r="C1447" s="638" t="s">
        <v>1646</v>
      </c>
      <c r="D1447" s="638" t="s">
        <v>1836</v>
      </c>
      <c r="E1447" s="676">
        <v>45784.983541666668</v>
      </c>
    </row>
    <row r="1448" spans="1:5">
      <c r="A1448" s="670">
        <v>1446</v>
      </c>
      <c r="B1448" s="638" t="s">
        <v>2150</v>
      </c>
      <c r="C1448" s="638" t="s">
        <v>1646</v>
      </c>
      <c r="D1448" s="638" t="s">
        <v>1836</v>
      </c>
      <c r="E1448" s="676">
        <v>45785.027337962965</v>
      </c>
    </row>
    <row r="1449" spans="1:5">
      <c r="A1449" s="670">
        <v>1447</v>
      </c>
      <c r="B1449" s="638" t="s">
        <v>2151</v>
      </c>
      <c r="C1449" s="638" t="s">
        <v>1646</v>
      </c>
      <c r="D1449" s="638" t="s">
        <v>1836</v>
      </c>
      <c r="E1449" s="676">
        <v>45785.028078703705</v>
      </c>
    </row>
    <row r="1450" spans="1:5">
      <c r="A1450" s="670">
        <v>1448</v>
      </c>
      <c r="B1450" s="638" t="s">
        <v>2152</v>
      </c>
      <c r="C1450" s="638" t="s">
        <v>1646</v>
      </c>
      <c r="D1450" s="638" t="s">
        <v>1836</v>
      </c>
      <c r="E1450" s="676">
        <v>45785.033599537041</v>
      </c>
    </row>
    <row r="1451" spans="1:5">
      <c r="A1451" s="670">
        <v>1449</v>
      </c>
      <c r="B1451" s="638" t="s">
        <v>2153</v>
      </c>
      <c r="C1451" s="638" t="s">
        <v>1646</v>
      </c>
      <c r="D1451" s="638" t="s">
        <v>1836</v>
      </c>
      <c r="E1451" s="676">
        <v>45785.039976851855</v>
      </c>
    </row>
    <row r="1452" spans="1:5">
      <c r="A1452" s="670">
        <v>1450</v>
      </c>
      <c r="B1452" s="638" t="s">
        <v>2154</v>
      </c>
      <c r="C1452" s="638" t="s">
        <v>1646</v>
      </c>
      <c r="D1452" s="638" t="s">
        <v>1836</v>
      </c>
      <c r="E1452" s="676">
        <v>45785.104386574072</v>
      </c>
    </row>
    <row r="1453" spans="1:5">
      <c r="A1453" s="670">
        <v>1451</v>
      </c>
      <c r="B1453" s="638" t="s">
        <v>2155</v>
      </c>
      <c r="C1453" s="638" t="s">
        <v>1646</v>
      </c>
      <c r="D1453" s="638" t="s">
        <v>1836</v>
      </c>
      <c r="E1453" s="676">
        <v>45785.130439814813</v>
      </c>
    </row>
    <row r="1454" spans="1:5">
      <c r="A1454" s="670">
        <v>1452</v>
      </c>
      <c r="B1454" s="638" t="s">
        <v>2156</v>
      </c>
      <c r="C1454" s="638" t="s">
        <v>1646</v>
      </c>
      <c r="D1454" s="638" t="s">
        <v>1836</v>
      </c>
      <c r="E1454" s="676">
        <v>45785.135648148149</v>
      </c>
    </row>
    <row r="1455" spans="1:5">
      <c r="A1455" s="670">
        <v>1453</v>
      </c>
      <c r="B1455" s="638" t="s">
        <v>2157</v>
      </c>
      <c r="C1455" s="638" t="s">
        <v>1646</v>
      </c>
      <c r="D1455" s="638" t="s">
        <v>1836</v>
      </c>
      <c r="E1455" s="676">
        <v>45785.146701388891</v>
      </c>
    </row>
    <row r="1456" spans="1:5">
      <c r="A1456" s="670">
        <v>1454</v>
      </c>
      <c r="B1456" s="638" t="s">
        <v>2158</v>
      </c>
      <c r="C1456" s="638" t="s">
        <v>1646</v>
      </c>
      <c r="D1456" s="638" t="s">
        <v>1836</v>
      </c>
      <c r="E1456" s="676">
        <v>45785.152407407404</v>
      </c>
    </row>
    <row r="1457" spans="1:5">
      <c r="A1457" s="670">
        <v>1455</v>
      </c>
      <c r="B1457" s="638" t="s">
        <v>2159</v>
      </c>
      <c r="C1457" s="638" t="s">
        <v>1646</v>
      </c>
      <c r="D1457" s="638" t="s">
        <v>1836</v>
      </c>
      <c r="E1457" s="676">
        <v>45785.152685185189</v>
      </c>
    </row>
    <row r="1458" spans="1:5">
      <c r="A1458" s="670">
        <v>1456</v>
      </c>
      <c r="B1458" s="638" t="s">
        <v>2160</v>
      </c>
      <c r="C1458" s="638" t="s">
        <v>1646</v>
      </c>
      <c r="D1458" s="638" t="s">
        <v>1836</v>
      </c>
      <c r="E1458" s="676">
        <v>45785.165138888886</v>
      </c>
    </row>
    <row r="1459" spans="1:5">
      <c r="A1459" s="670">
        <v>1457</v>
      </c>
      <c r="B1459" s="638" t="s">
        <v>2161</v>
      </c>
      <c r="C1459" s="638" t="s">
        <v>1646</v>
      </c>
      <c r="D1459" s="638" t="s">
        <v>1836</v>
      </c>
      <c r="E1459" s="676">
        <v>45785.216828703706</v>
      </c>
    </row>
    <row r="1460" spans="1:5">
      <c r="A1460" s="670">
        <v>1458</v>
      </c>
      <c r="B1460" s="638" t="s">
        <v>2162</v>
      </c>
      <c r="C1460" s="638" t="s">
        <v>1646</v>
      </c>
      <c r="D1460" s="638" t="s">
        <v>1836</v>
      </c>
      <c r="E1460" s="676">
        <v>45785.377986111111</v>
      </c>
    </row>
    <row r="1461" spans="1:5">
      <c r="A1461" s="670">
        <v>1459</v>
      </c>
      <c r="B1461" s="638" t="s">
        <v>2163</v>
      </c>
      <c r="C1461" s="638" t="s">
        <v>1646</v>
      </c>
      <c r="D1461" s="638" t="s">
        <v>1836</v>
      </c>
      <c r="E1461" s="676">
        <v>45785.386273148149</v>
      </c>
    </row>
    <row r="1462" spans="1:5">
      <c r="A1462" s="670">
        <v>1460</v>
      </c>
      <c r="B1462" s="638" t="s">
        <v>2164</v>
      </c>
      <c r="C1462" s="638" t="s">
        <v>1646</v>
      </c>
      <c r="D1462" s="638" t="s">
        <v>1836</v>
      </c>
      <c r="E1462" s="676">
        <v>45785.455613425926</v>
      </c>
    </row>
    <row r="1463" spans="1:5">
      <c r="A1463" s="670">
        <v>1461</v>
      </c>
      <c r="B1463" s="638" t="s">
        <v>2165</v>
      </c>
      <c r="C1463" s="638" t="s">
        <v>1646</v>
      </c>
      <c r="D1463" s="638" t="s">
        <v>1836</v>
      </c>
      <c r="E1463" s="676">
        <v>45785.515289351853</v>
      </c>
    </row>
    <row r="1464" spans="1:5">
      <c r="A1464" s="670">
        <v>1462</v>
      </c>
      <c r="B1464" s="638" t="s">
        <v>2166</v>
      </c>
      <c r="C1464" s="638" t="s">
        <v>1646</v>
      </c>
      <c r="D1464" s="638" t="s">
        <v>1836</v>
      </c>
      <c r="E1464" s="676">
        <v>45785.51734953704</v>
      </c>
    </row>
    <row r="1465" spans="1:5">
      <c r="A1465" s="670">
        <v>1463</v>
      </c>
      <c r="B1465" s="638" t="s">
        <v>2167</v>
      </c>
      <c r="C1465" s="638" t="s">
        <v>1646</v>
      </c>
      <c r="D1465" s="638" t="s">
        <v>1836</v>
      </c>
      <c r="E1465" s="676">
        <v>45785.518101851849</v>
      </c>
    </row>
    <row r="1466" spans="1:5">
      <c r="A1466" s="670">
        <v>1464</v>
      </c>
      <c r="B1466" s="638" t="s">
        <v>2168</v>
      </c>
      <c r="C1466" s="638" t="s">
        <v>1646</v>
      </c>
      <c r="D1466" s="638" t="s">
        <v>1836</v>
      </c>
      <c r="E1466" s="676">
        <v>45785.52107638889</v>
      </c>
    </row>
    <row r="1467" spans="1:5">
      <c r="A1467" s="670">
        <v>1465</v>
      </c>
      <c r="B1467" s="638" t="s">
        <v>2169</v>
      </c>
      <c r="C1467" s="638" t="s">
        <v>1646</v>
      </c>
      <c r="D1467" s="638" t="s">
        <v>1836</v>
      </c>
      <c r="E1467" s="676">
        <v>45785.522337962961</v>
      </c>
    </row>
    <row r="1468" spans="1:5">
      <c r="A1468" s="670">
        <v>1466</v>
      </c>
      <c r="B1468" s="638" t="s">
        <v>2170</v>
      </c>
      <c r="C1468" s="638" t="s">
        <v>1646</v>
      </c>
      <c r="D1468" s="638" t="s">
        <v>1836</v>
      </c>
      <c r="E1468" s="676">
        <v>45785.524837962963</v>
      </c>
    </row>
    <row r="1469" spans="1:5">
      <c r="A1469" s="670">
        <v>1467</v>
      </c>
      <c r="B1469" s="638" t="s">
        <v>2171</v>
      </c>
      <c r="C1469" s="638" t="s">
        <v>1646</v>
      </c>
      <c r="D1469" s="638" t="s">
        <v>1836</v>
      </c>
      <c r="E1469" s="676">
        <v>45785.603229166663</v>
      </c>
    </row>
    <row r="1470" spans="1:5">
      <c r="A1470" s="670">
        <v>1468</v>
      </c>
      <c r="B1470" s="638" t="s">
        <v>2172</v>
      </c>
      <c r="C1470" s="638" t="s">
        <v>1646</v>
      </c>
      <c r="D1470" s="638" t="s">
        <v>1836</v>
      </c>
      <c r="E1470" s="676">
        <v>45785.603530092594</v>
      </c>
    </row>
    <row r="1471" spans="1:5">
      <c r="A1471" s="670">
        <v>1469</v>
      </c>
      <c r="B1471" s="638" t="s">
        <v>2173</v>
      </c>
      <c r="C1471" s="638" t="s">
        <v>1646</v>
      </c>
      <c r="D1471" s="638" t="s">
        <v>1836</v>
      </c>
      <c r="E1471" s="676">
        <v>45785.610023148147</v>
      </c>
    </row>
    <row r="1472" spans="1:5">
      <c r="A1472" s="670">
        <v>1470</v>
      </c>
      <c r="B1472" s="638" t="s">
        <v>2174</v>
      </c>
      <c r="C1472" s="638" t="s">
        <v>1646</v>
      </c>
      <c r="D1472" s="638" t="s">
        <v>1836</v>
      </c>
      <c r="E1472" s="676">
        <v>45785.618888888886</v>
      </c>
    </row>
    <row r="1473" spans="1:5">
      <c r="A1473" s="670">
        <v>1471</v>
      </c>
      <c r="B1473" s="638" t="s">
        <v>2175</v>
      </c>
      <c r="C1473" s="638" t="s">
        <v>1646</v>
      </c>
      <c r="D1473" s="638" t="s">
        <v>1836</v>
      </c>
      <c r="E1473" s="676">
        <v>45785.622430555559</v>
      </c>
    </row>
    <row r="1474" spans="1:5">
      <c r="A1474" s="670">
        <v>1472</v>
      </c>
      <c r="B1474" s="638" t="s">
        <v>2176</v>
      </c>
      <c r="C1474" s="638" t="s">
        <v>1646</v>
      </c>
      <c r="D1474" s="638" t="s">
        <v>1836</v>
      </c>
      <c r="E1474" s="676">
        <v>45785.632106481484</v>
      </c>
    </row>
    <row r="1475" spans="1:5">
      <c r="A1475" s="670">
        <v>1473</v>
      </c>
      <c r="B1475" s="638" t="s">
        <v>2177</v>
      </c>
      <c r="C1475" s="638" t="s">
        <v>1646</v>
      </c>
      <c r="D1475" s="638" t="s">
        <v>1836</v>
      </c>
      <c r="E1475" s="676">
        <v>45785.730509259258</v>
      </c>
    </row>
    <row r="1476" spans="1:5">
      <c r="A1476" s="670">
        <v>1474</v>
      </c>
      <c r="B1476" s="638" t="s">
        <v>2178</v>
      </c>
      <c r="C1476" s="638" t="s">
        <v>1646</v>
      </c>
      <c r="D1476" s="638" t="s">
        <v>1836</v>
      </c>
      <c r="E1476" s="676">
        <v>45785.759131944447</v>
      </c>
    </row>
    <row r="1477" spans="1:5">
      <c r="A1477" s="670">
        <v>1475</v>
      </c>
      <c r="B1477" s="638" t="s">
        <v>2179</v>
      </c>
      <c r="C1477" s="638" t="s">
        <v>1646</v>
      </c>
      <c r="D1477" s="638" t="s">
        <v>1836</v>
      </c>
      <c r="E1477" s="676">
        <v>45785.773263888892</v>
      </c>
    </row>
    <row r="1478" spans="1:5">
      <c r="A1478" s="670">
        <v>1476</v>
      </c>
      <c r="B1478" s="638" t="s">
        <v>2180</v>
      </c>
      <c r="C1478" s="638" t="s">
        <v>1646</v>
      </c>
      <c r="D1478" s="638" t="s">
        <v>1836</v>
      </c>
      <c r="E1478" s="676">
        <v>45785.795844907407</v>
      </c>
    </row>
    <row r="1479" spans="1:5">
      <c r="A1479" s="670">
        <v>1477</v>
      </c>
      <c r="B1479" s="638" t="s">
        <v>2181</v>
      </c>
      <c r="C1479" s="638" t="s">
        <v>1646</v>
      </c>
      <c r="D1479" s="638" t="s">
        <v>1836</v>
      </c>
      <c r="E1479" s="676">
        <v>45785.898657407408</v>
      </c>
    </row>
    <row r="1480" spans="1:5">
      <c r="A1480" s="670">
        <v>1478</v>
      </c>
      <c r="B1480" s="638" t="s">
        <v>2182</v>
      </c>
      <c r="C1480" s="638" t="s">
        <v>1646</v>
      </c>
      <c r="D1480" s="638" t="s">
        <v>1836</v>
      </c>
      <c r="E1480" s="676">
        <v>45785.908472222225</v>
      </c>
    </row>
    <row r="1481" spans="1:5">
      <c r="A1481" s="670">
        <v>1479</v>
      </c>
      <c r="B1481" s="638" t="s">
        <v>2183</v>
      </c>
      <c r="C1481" s="638" t="s">
        <v>1646</v>
      </c>
      <c r="D1481" s="638" t="s">
        <v>1836</v>
      </c>
      <c r="E1481" s="676">
        <v>45785.966458333336</v>
      </c>
    </row>
    <row r="1482" spans="1:5">
      <c r="A1482" s="670">
        <v>1480</v>
      </c>
      <c r="B1482" s="638" t="s">
        <v>2184</v>
      </c>
      <c r="C1482" s="638" t="s">
        <v>1646</v>
      </c>
      <c r="D1482" s="638" t="s">
        <v>1836</v>
      </c>
      <c r="E1482" s="676">
        <v>45785.980937499997</v>
      </c>
    </row>
    <row r="1483" spans="1:5">
      <c r="A1483" s="670">
        <v>1481</v>
      </c>
      <c r="B1483" s="638" t="s">
        <v>2185</v>
      </c>
      <c r="C1483" s="638" t="s">
        <v>1646</v>
      </c>
      <c r="D1483" s="638" t="s">
        <v>1836</v>
      </c>
      <c r="E1483" s="676">
        <v>45786.383414351854</v>
      </c>
    </row>
    <row r="1484" spans="1:5">
      <c r="A1484" s="670">
        <v>1482</v>
      </c>
      <c r="B1484" s="638" t="s">
        <v>2186</v>
      </c>
      <c r="C1484" s="638" t="s">
        <v>1646</v>
      </c>
      <c r="D1484" s="638" t="s">
        <v>1836</v>
      </c>
      <c r="E1484" s="676">
        <v>45786.389675925922</v>
      </c>
    </row>
    <row r="1485" spans="1:5">
      <c r="A1485" s="670">
        <v>1483</v>
      </c>
      <c r="B1485" s="638" t="s">
        <v>2187</v>
      </c>
      <c r="C1485" s="638" t="s">
        <v>1646</v>
      </c>
      <c r="D1485" s="638" t="s">
        <v>1836</v>
      </c>
      <c r="E1485" s="676">
        <v>45786.392685185187</v>
      </c>
    </row>
    <row r="1486" spans="1:5">
      <c r="A1486" s="670">
        <v>1484</v>
      </c>
      <c r="B1486" s="638" t="s">
        <v>2188</v>
      </c>
      <c r="C1486" s="638" t="s">
        <v>1646</v>
      </c>
      <c r="D1486" s="638" t="s">
        <v>1836</v>
      </c>
      <c r="E1486" s="676">
        <v>45786.404641203706</v>
      </c>
    </row>
    <row r="1487" spans="1:5">
      <c r="A1487" s="670">
        <v>1485</v>
      </c>
      <c r="B1487" s="638" t="s">
        <v>2189</v>
      </c>
      <c r="C1487" s="638" t="s">
        <v>1646</v>
      </c>
      <c r="D1487" s="638" t="s">
        <v>1836</v>
      </c>
      <c r="E1487" s="676">
        <v>45786.505578703705</v>
      </c>
    </row>
    <row r="1488" spans="1:5">
      <c r="A1488" s="670">
        <v>1486</v>
      </c>
      <c r="B1488" s="638" t="s">
        <v>2190</v>
      </c>
      <c r="C1488" s="638" t="s">
        <v>1646</v>
      </c>
      <c r="D1488" s="638" t="s">
        <v>1836</v>
      </c>
      <c r="E1488" s="676">
        <v>45786.529513888891</v>
      </c>
    </row>
    <row r="1489" spans="1:5">
      <c r="A1489" s="670">
        <v>1487</v>
      </c>
      <c r="B1489" s="638" t="s">
        <v>2191</v>
      </c>
      <c r="C1489" s="638" t="s">
        <v>1646</v>
      </c>
      <c r="D1489" s="638" t="s">
        <v>1836</v>
      </c>
      <c r="E1489" s="676">
        <v>45786.529768518521</v>
      </c>
    </row>
    <row r="1490" spans="1:5">
      <c r="A1490" s="670">
        <v>1488</v>
      </c>
      <c r="B1490" s="638" t="s">
        <v>2192</v>
      </c>
      <c r="C1490" s="638" t="s">
        <v>1646</v>
      </c>
      <c r="D1490" s="638" t="s">
        <v>1836</v>
      </c>
      <c r="E1490" s="676">
        <v>45786.531481481485</v>
      </c>
    </row>
    <row r="1491" spans="1:5">
      <c r="A1491" s="670">
        <v>1489</v>
      </c>
      <c r="B1491" s="638" t="s">
        <v>2193</v>
      </c>
      <c r="C1491" s="638" t="s">
        <v>1646</v>
      </c>
      <c r="D1491" s="638" t="s">
        <v>1836</v>
      </c>
      <c r="E1491" s="676">
        <v>45786.672013888892</v>
      </c>
    </row>
    <row r="1492" spans="1:5">
      <c r="A1492" s="670">
        <v>1490</v>
      </c>
      <c r="B1492" s="638" t="s">
        <v>2194</v>
      </c>
      <c r="C1492" s="638" t="s">
        <v>1646</v>
      </c>
      <c r="D1492" s="638" t="s">
        <v>1836</v>
      </c>
      <c r="E1492" s="676">
        <v>45787.035277777781</v>
      </c>
    </row>
    <row r="1493" spans="1:5">
      <c r="A1493" s="670">
        <v>1491</v>
      </c>
      <c r="B1493" s="638" t="s">
        <v>2195</v>
      </c>
      <c r="C1493" s="638" t="s">
        <v>1646</v>
      </c>
      <c r="D1493" s="638" t="s">
        <v>1836</v>
      </c>
      <c r="E1493" s="676">
        <v>45787.040231481478</v>
      </c>
    </row>
    <row r="1494" spans="1:5">
      <c r="A1494" s="670">
        <v>1492</v>
      </c>
      <c r="B1494" s="638" t="s">
        <v>2196</v>
      </c>
      <c r="C1494" s="638" t="s">
        <v>1646</v>
      </c>
      <c r="D1494" s="638" t="s">
        <v>1836</v>
      </c>
      <c r="E1494" s="676">
        <v>45787.04587962963</v>
      </c>
    </row>
    <row r="1495" spans="1:5">
      <c r="A1495" s="670">
        <v>1493</v>
      </c>
      <c r="B1495" s="638" t="s">
        <v>2197</v>
      </c>
      <c r="C1495" s="638" t="s">
        <v>1646</v>
      </c>
      <c r="D1495" s="638" t="s">
        <v>1836</v>
      </c>
      <c r="E1495" s="676">
        <v>45787.050370370373</v>
      </c>
    </row>
    <row r="1496" spans="1:5">
      <c r="A1496" s="670">
        <v>1494</v>
      </c>
      <c r="B1496" s="638" t="s">
        <v>2198</v>
      </c>
      <c r="C1496" s="638" t="s">
        <v>1646</v>
      </c>
      <c r="D1496" s="638" t="s">
        <v>1836</v>
      </c>
      <c r="E1496" s="676">
        <v>45787.067974537036</v>
      </c>
    </row>
    <row r="1497" spans="1:5">
      <c r="A1497" s="670">
        <v>1495</v>
      </c>
      <c r="B1497" s="638" t="s">
        <v>2199</v>
      </c>
      <c r="C1497" s="638" t="s">
        <v>1646</v>
      </c>
      <c r="D1497" s="638" t="s">
        <v>1836</v>
      </c>
      <c r="E1497" s="676">
        <v>45787.06821759259</v>
      </c>
    </row>
    <row r="1498" spans="1:5">
      <c r="A1498" s="670">
        <v>1496</v>
      </c>
      <c r="B1498" s="638" t="s">
        <v>2200</v>
      </c>
      <c r="C1498" s="638" t="s">
        <v>1646</v>
      </c>
      <c r="D1498" s="638" t="s">
        <v>1836</v>
      </c>
      <c r="E1498" s="676">
        <v>45787.078518518516</v>
      </c>
    </row>
    <row r="1499" spans="1:5">
      <c r="A1499" s="670">
        <v>1497</v>
      </c>
      <c r="B1499" s="638" t="s">
        <v>2201</v>
      </c>
      <c r="C1499" s="638" t="s">
        <v>1646</v>
      </c>
      <c r="D1499" s="638" t="s">
        <v>1836</v>
      </c>
      <c r="E1499" s="676">
        <v>45787.083194444444</v>
      </c>
    </row>
    <row r="1500" spans="1:5">
      <c r="A1500" s="670">
        <v>1498</v>
      </c>
      <c r="B1500" s="638" t="s">
        <v>2202</v>
      </c>
      <c r="C1500" s="638" t="s">
        <v>1646</v>
      </c>
      <c r="D1500" s="638" t="s">
        <v>1836</v>
      </c>
      <c r="E1500" s="676">
        <v>45787.095405092594</v>
      </c>
    </row>
    <row r="1501" spans="1:5">
      <c r="A1501" s="670">
        <v>1499</v>
      </c>
      <c r="B1501" s="638" t="s">
        <v>2203</v>
      </c>
      <c r="C1501" s="638" t="s">
        <v>1646</v>
      </c>
      <c r="D1501" s="638" t="s">
        <v>1836</v>
      </c>
      <c r="E1501" s="676">
        <v>45787.103344907409</v>
      </c>
    </row>
    <row r="1502" spans="1:5">
      <c r="A1502" s="670">
        <v>1500</v>
      </c>
      <c r="B1502" s="638" t="s">
        <v>2204</v>
      </c>
      <c r="C1502" s="638" t="s">
        <v>1646</v>
      </c>
      <c r="D1502" s="638" t="s">
        <v>1836</v>
      </c>
      <c r="E1502" s="676">
        <v>45787.117997685185</v>
      </c>
    </row>
    <row r="1503" spans="1:5">
      <c r="A1503" s="670">
        <v>1501</v>
      </c>
      <c r="B1503" s="638" t="s">
        <v>2205</v>
      </c>
      <c r="C1503" s="638" t="s">
        <v>1646</v>
      </c>
      <c r="D1503" s="638" t="s">
        <v>1836</v>
      </c>
      <c r="E1503" s="676">
        <v>45787.132615740738</v>
      </c>
    </row>
    <row r="1504" spans="1:5">
      <c r="A1504" s="670">
        <v>1502</v>
      </c>
      <c r="B1504" s="638" t="s">
        <v>2206</v>
      </c>
      <c r="C1504" s="638" t="s">
        <v>1646</v>
      </c>
      <c r="D1504" s="638" t="s">
        <v>1836</v>
      </c>
      <c r="E1504" s="676">
        <v>45787.145439814813</v>
      </c>
    </row>
    <row r="1505" spans="1:5">
      <c r="A1505" s="670">
        <v>1503</v>
      </c>
      <c r="B1505" s="638" t="s">
        <v>2207</v>
      </c>
      <c r="C1505" s="638" t="s">
        <v>1646</v>
      </c>
      <c r="D1505" s="638" t="s">
        <v>1836</v>
      </c>
      <c r="E1505" s="676">
        <v>45787.155185185184</v>
      </c>
    </row>
    <row r="1506" spans="1:5">
      <c r="A1506" s="670">
        <v>1504</v>
      </c>
      <c r="B1506" s="638" t="s">
        <v>2208</v>
      </c>
      <c r="C1506" s="638" t="s">
        <v>1646</v>
      </c>
      <c r="D1506" s="638" t="s">
        <v>1836</v>
      </c>
      <c r="E1506" s="676">
        <v>45787.172048611108</v>
      </c>
    </row>
    <row r="1507" spans="1:5">
      <c r="A1507" s="670">
        <v>1505</v>
      </c>
      <c r="B1507" s="638" t="s">
        <v>2209</v>
      </c>
      <c r="C1507" s="638" t="s">
        <v>1646</v>
      </c>
      <c r="D1507" s="638" t="s">
        <v>1836</v>
      </c>
      <c r="E1507" s="676">
        <v>45788.947210648148</v>
      </c>
    </row>
    <row r="1508" spans="1:5">
      <c r="A1508" s="670">
        <v>1506</v>
      </c>
      <c r="B1508" s="638" t="s">
        <v>2210</v>
      </c>
      <c r="C1508" s="638" t="s">
        <v>1646</v>
      </c>
      <c r="D1508" s="638" t="s">
        <v>1836</v>
      </c>
      <c r="E1508" s="676">
        <v>45789.562002314815</v>
      </c>
    </row>
    <row r="1509" spans="1:5">
      <c r="A1509" s="670">
        <v>1507</v>
      </c>
      <c r="B1509" s="638" t="s">
        <v>2211</v>
      </c>
      <c r="C1509" s="638" t="s">
        <v>1646</v>
      </c>
      <c r="D1509" s="638" t="s">
        <v>1836</v>
      </c>
      <c r="E1509" s="676">
        <v>45789.887094907404</v>
      </c>
    </row>
    <row r="1510" spans="1:5">
      <c r="A1510" s="670">
        <v>1508</v>
      </c>
      <c r="B1510" s="638" t="s">
        <v>2212</v>
      </c>
      <c r="C1510" s="638" t="s">
        <v>1646</v>
      </c>
      <c r="D1510" s="638" t="s">
        <v>1836</v>
      </c>
      <c r="E1510" s="676">
        <v>45791.104143518518</v>
      </c>
    </row>
    <row r="1511" spans="1:5">
      <c r="A1511" s="670">
        <v>1509</v>
      </c>
      <c r="B1511" s="638" t="s">
        <v>2213</v>
      </c>
      <c r="C1511" s="638" t="s">
        <v>1646</v>
      </c>
      <c r="D1511" s="638" t="s">
        <v>1836</v>
      </c>
      <c r="E1511" s="676">
        <v>45791.106990740744</v>
      </c>
    </row>
    <row r="1512" spans="1:5">
      <c r="A1512" s="670">
        <v>1510</v>
      </c>
      <c r="B1512" s="638" t="s">
        <v>2214</v>
      </c>
      <c r="C1512" s="638" t="s">
        <v>1646</v>
      </c>
      <c r="D1512" s="638" t="s">
        <v>1836</v>
      </c>
      <c r="E1512" s="676">
        <v>45791.14267361111</v>
      </c>
    </row>
    <row r="1513" spans="1:5">
      <c r="A1513" s="670">
        <v>1511</v>
      </c>
      <c r="B1513" s="638" t="s">
        <v>2215</v>
      </c>
      <c r="C1513" s="638" t="s">
        <v>1646</v>
      </c>
      <c r="D1513" s="638" t="s">
        <v>1836</v>
      </c>
      <c r="E1513" s="676">
        <v>45791.156446759262</v>
      </c>
    </row>
    <row r="1514" spans="1:5">
      <c r="A1514" s="670">
        <v>1512</v>
      </c>
      <c r="B1514" s="638" t="s">
        <v>2216</v>
      </c>
      <c r="C1514" s="638" t="s">
        <v>1646</v>
      </c>
      <c r="D1514" s="638" t="s">
        <v>1836</v>
      </c>
      <c r="E1514" s="676">
        <v>45791.450798611113</v>
      </c>
    </row>
    <row r="1515" spans="1:5">
      <c r="A1515" s="670">
        <v>1513</v>
      </c>
      <c r="B1515" s="638" t="s">
        <v>2217</v>
      </c>
      <c r="C1515" s="638" t="s">
        <v>1646</v>
      </c>
      <c r="D1515" s="638" t="s">
        <v>1836</v>
      </c>
      <c r="E1515" s="676">
        <v>45791.642233796294</v>
      </c>
    </row>
    <row r="1516" spans="1:5">
      <c r="A1516" s="670">
        <v>1514</v>
      </c>
      <c r="B1516" s="638" t="s">
        <v>2218</v>
      </c>
      <c r="C1516" s="638" t="s">
        <v>1646</v>
      </c>
      <c r="D1516" s="638" t="s">
        <v>1836</v>
      </c>
      <c r="E1516" s="676">
        <v>45792.681469907409</v>
      </c>
    </row>
    <row r="1517" spans="1:5">
      <c r="A1517" s="670">
        <v>1515</v>
      </c>
      <c r="B1517" s="638" t="s">
        <v>2219</v>
      </c>
      <c r="C1517" s="638" t="s">
        <v>1612</v>
      </c>
      <c r="D1517" s="638" t="s">
        <v>1613</v>
      </c>
      <c r="E1517" s="676">
        <v>45532.402881944443</v>
      </c>
    </row>
    <row r="1518" spans="1:5">
      <c r="A1518" s="670">
        <v>1516</v>
      </c>
      <c r="B1518" s="638" t="s">
        <v>2220</v>
      </c>
      <c r="C1518" s="638" t="s">
        <v>1612</v>
      </c>
      <c r="D1518" s="638" t="s">
        <v>1613</v>
      </c>
      <c r="E1518" s="676">
        <v>45532.629930555559</v>
      </c>
    </row>
    <row r="1519" spans="1:5">
      <c r="A1519" s="670">
        <v>1517</v>
      </c>
      <c r="B1519" s="638" t="s">
        <v>2221</v>
      </c>
      <c r="C1519" s="638" t="s">
        <v>1612</v>
      </c>
      <c r="D1519" s="638" t="s">
        <v>1613</v>
      </c>
      <c r="E1519" s="676">
        <v>45532.981412037036</v>
      </c>
    </row>
    <row r="1520" spans="1:5">
      <c r="A1520" s="670">
        <v>1518</v>
      </c>
      <c r="B1520" s="638" t="s">
        <v>2222</v>
      </c>
      <c r="C1520" s="638" t="s">
        <v>1612</v>
      </c>
      <c r="D1520" s="638" t="s">
        <v>1613</v>
      </c>
      <c r="E1520" s="676">
        <v>45533.280763888892</v>
      </c>
    </row>
    <row r="1521" spans="1:5">
      <c r="A1521" s="670">
        <v>1519</v>
      </c>
      <c r="B1521" s="638" t="s">
        <v>2223</v>
      </c>
      <c r="C1521" s="638" t="s">
        <v>1612</v>
      </c>
      <c r="D1521" s="638" t="s">
        <v>1613</v>
      </c>
      <c r="E1521" s="676">
        <v>45533.283425925925</v>
      </c>
    </row>
    <row r="1522" spans="1:5">
      <c r="A1522" s="670">
        <v>1520</v>
      </c>
      <c r="B1522" s="638" t="s">
        <v>2224</v>
      </c>
      <c r="C1522" s="638" t="s">
        <v>1612</v>
      </c>
      <c r="D1522" s="638" t="s">
        <v>1613</v>
      </c>
      <c r="E1522" s="676">
        <v>45533.287175925929</v>
      </c>
    </row>
    <row r="1523" spans="1:5">
      <c r="A1523" s="670">
        <v>1521</v>
      </c>
      <c r="B1523" s="638" t="s">
        <v>2225</v>
      </c>
      <c r="C1523" s="638" t="s">
        <v>1612</v>
      </c>
      <c r="D1523" s="638" t="s">
        <v>1613</v>
      </c>
      <c r="E1523" s="676">
        <v>45535.415196759262</v>
      </c>
    </row>
    <row r="1524" spans="1:5">
      <c r="A1524" s="670">
        <v>1522</v>
      </c>
      <c r="B1524" s="638" t="s">
        <v>2226</v>
      </c>
      <c r="C1524" s="638" t="s">
        <v>1612</v>
      </c>
      <c r="D1524" s="638" t="s">
        <v>1613</v>
      </c>
      <c r="E1524" s="676">
        <v>45556.69363425926</v>
      </c>
    </row>
    <row r="1525" spans="1:5">
      <c r="A1525" s="670">
        <v>1523</v>
      </c>
      <c r="B1525" s="638" t="s">
        <v>2227</v>
      </c>
      <c r="C1525" s="638" t="s">
        <v>1612</v>
      </c>
      <c r="D1525" s="638" t="s">
        <v>1613</v>
      </c>
      <c r="E1525" s="676">
        <v>45556.735891203702</v>
      </c>
    </row>
    <row r="1526" spans="1:5">
      <c r="A1526" s="670">
        <v>1524</v>
      </c>
      <c r="B1526" s="638" t="s">
        <v>2228</v>
      </c>
      <c r="C1526" s="638" t="s">
        <v>1612</v>
      </c>
      <c r="D1526" s="638" t="s">
        <v>1613</v>
      </c>
      <c r="E1526" s="676">
        <v>45556.899745370371</v>
      </c>
    </row>
    <row r="1527" spans="1:5">
      <c r="A1527" s="670">
        <v>1525</v>
      </c>
      <c r="B1527" s="638" t="s">
        <v>2229</v>
      </c>
      <c r="C1527" s="638" t="s">
        <v>1612</v>
      </c>
      <c r="D1527" s="638" t="s">
        <v>1613</v>
      </c>
      <c r="E1527" s="676">
        <v>45557.46435185185</v>
      </c>
    </row>
    <row r="1528" spans="1:5">
      <c r="A1528" s="670">
        <v>1526</v>
      </c>
      <c r="B1528" s="638" t="s">
        <v>2230</v>
      </c>
      <c r="C1528" s="638" t="s">
        <v>1612</v>
      </c>
      <c r="D1528" s="638" t="s">
        <v>1613</v>
      </c>
      <c r="E1528" s="676">
        <v>45565.408715277779</v>
      </c>
    </row>
    <row r="1529" spans="1:5">
      <c r="A1529" s="670">
        <v>1527</v>
      </c>
      <c r="B1529" s="638" t="s">
        <v>2231</v>
      </c>
      <c r="C1529" s="638" t="s">
        <v>1612</v>
      </c>
      <c r="D1529" s="638" t="s">
        <v>1613</v>
      </c>
      <c r="E1529" s="676">
        <v>45572.581145833334</v>
      </c>
    </row>
    <row r="1530" spans="1:5">
      <c r="A1530" s="670">
        <v>1528</v>
      </c>
      <c r="B1530" s="638" t="s">
        <v>2232</v>
      </c>
      <c r="C1530" s="638" t="s">
        <v>1646</v>
      </c>
      <c r="D1530" s="638" t="s">
        <v>1836</v>
      </c>
      <c r="E1530" s="676">
        <v>45753.382708333331</v>
      </c>
    </row>
    <row r="1531" spans="1:5">
      <c r="A1531" s="670">
        <v>1529</v>
      </c>
      <c r="B1531" s="638" t="s">
        <v>2233</v>
      </c>
      <c r="C1531" s="638" t="s">
        <v>1646</v>
      </c>
      <c r="D1531" s="638" t="s">
        <v>1836</v>
      </c>
      <c r="E1531" s="676">
        <v>45753.393530092595</v>
      </c>
    </row>
    <row r="1532" spans="1:5">
      <c r="A1532" s="670">
        <v>1530</v>
      </c>
      <c r="B1532" s="638" t="s">
        <v>2234</v>
      </c>
      <c r="C1532" s="638" t="s">
        <v>1646</v>
      </c>
      <c r="D1532" s="638" t="s">
        <v>1836</v>
      </c>
      <c r="E1532" s="676">
        <v>45753.797962962963</v>
      </c>
    </row>
    <row r="1533" spans="1:5">
      <c r="A1533" s="670">
        <v>1531</v>
      </c>
      <c r="B1533" s="638" t="s">
        <v>2235</v>
      </c>
      <c r="C1533" s="638" t="s">
        <v>1646</v>
      </c>
      <c r="D1533" s="638" t="s">
        <v>1836</v>
      </c>
      <c r="E1533" s="676">
        <v>45783.777569444443</v>
      </c>
    </row>
    <row r="1534" spans="1:5">
      <c r="A1534" s="670">
        <v>1532</v>
      </c>
      <c r="B1534" s="638" t="s">
        <v>2236</v>
      </c>
      <c r="C1534" s="638" t="s">
        <v>1646</v>
      </c>
      <c r="D1534" s="638" t="s">
        <v>1836</v>
      </c>
      <c r="E1534" s="676">
        <v>45783.781122685185</v>
      </c>
    </row>
    <row r="1535" spans="1:5">
      <c r="A1535" s="670">
        <v>1533</v>
      </c>
      <c r="B1535" s="638" t="s">
        <v>2237</v>
      </c>
      <c r="C1535" s="638" t="s">
        <v>1646</v>
      </c>
      <c r="D1535" s="638" t="s">
        <v>1836</v>
      </c>
      <c r="E1535" s="676">
        <v>45784.514444444445</v>
      </c>
    </row>
    <row r="1536" spans="1:5">
      <c r="A1536" s="670">
        <v>1534</v>
      </c>
      <c r="B1536" s="638" t="s">
        <v>2238</v>
      </c>
      <c r="C1536" s="638" t="s">
        <v>1646</v>
      </c>
      <c r="D1536" s="638" t="s">
        <v>1836</v>
      </c>
      <c r="E1536" s="676">
        <v>45784.561805555553</v>
      </c>
    </row>
    <row r="1537" spans="1:5">
      <c r="A1537" s="670">
        <v>1535</v>
      </c>
      <c r="B1537" s="638" t="s">
        <v>2239</v>
      </c>
      <c r="C1537" s="638" t="s">
        <v>1646</v>
      </c>
      <c r="D1537" s="638" t="s">
        <v>1836</v>
      </c>
      <c r="E1537" s="676">
        <v>45786.886597222219</v>
      </c>
    </row>
    <row r="1538" spans="1:5">
      <c r="A1538" s="670">
        <v>1536</v>
      </c>
      <c r="B1538" s="638" t="s">
        <v>2240</v>
      </c>
      <c r="C1538" s="638" t="s">
        <v>1646</v>
      </c>
      <c r="D1538" s="638" t="s">
        <v>1647</v>
      </c>
      <c r="E1538" s="676">
        <v>45617.599363425928</v>
      </c>
    </row>
    <row r="1539" spans="1:5">
      <c r="A1539" s="670">
        <v>1537</v>
      </c>
      <c r="B1539" s="638" t="s">
        <v>2241</v>
      </c>
      <c r="C1539" s="638" t="s">
        <v>1646</v>
      </c>
      <c r="D1539" s="638" t="s">
        <v>1647</v>
      </c>
      <c r="E1539" s="676">
        <v>45636.567847222221</v>
      </c>
    </row>
    <row r="1540" spans="1:5">
      <c r="A1540" s="670">
        <v>1538</v>
      </c>
      <c r="B1540" s="638" t="s">
        <v>2242</v>
      </c>
      <c r="C1540" s="638" t="s">
        <v>1646</v>
      </c>
      <c r="D1540" s="638" t="s">
        <v>1647</v>
      </c>
      <c r="E1540" s="676">
        <v>45649.578090277777</v>
      </c>
    </row>
    <row r="1541" spans="1:5">
      <c r="A1541" s="670">
        <v>1539</v>
      </c>
      <c r="B1541" s="638" t="s">
        <v>2243</v>
      </c>
      <c r="C1541" s="638" t="s">
        <v>1646</v>
      </c>
      <c r="D1541" s="638" t="s">
        <v>1647</v>
      </c>
      <c r="E1541" s="676">
        <v>45681.056597222225</v>
      </c>
    </row>
    <row r="1542" spans="1:5">
      <c r="A1542" s="670">
        <v>1540</v>
      </c>
      <c r="B1542" s="638" t="s">
        <v>2244</v>
      </c>
      <c r="C1542" s="638" t="s">
        <v>1646</v>
      </c>
      <c r="D1542" s="638" t="s">
        <v>1647</v>
      </c>
      <c r="E1542" s="676">
        <v>45681.269560185188</v>
      </c>
    </row>
    <row r="1543" spans="1:5">
      <c r="A1543" s="670">
        <v>1541</v>
      </c>
      <c r="B1543" s="638" t="s">
        <v>2245</v>
      </c>
      <c r="C1543" s="638" t="s">
        <v>1646</v>
      </c>
      <c r="D1543" s="638" t="s">
        <v>1836</v>
      </c>
      <c r="E1543" s="676">
        <v>45698.165509259263</v>
      </c>
    </row>
    <row r="1544" spans="1:5">
      <c r="A1544" s="670">
        <v>1542</v>
      </c>
      <c r="B1544" s="638" t="s">
        <v>2246</v>
      </c>
      <c r="C1544" s="638" t="s">
        <v>1646</v>
      </c>
      <c r="D1544" s="638" t="s">
        <v>1836</v>
      </c>
      <c r="E1544" s="676">
        <v>45702.190335648149</v>
      </c>
    </row>
    <row r="1545" spans="1:5">
      <c r="A1545" s="670">
        <v>1543</v>
      </c>
      <c r="B1545" s="638" t="s">
        <v>2247</v>
      </c>
      <c r="C1545" s="638" t="s">
        <v>1646</v>
      </c>
      <c r="D1545" s="638" t="s">
        <v>1836</v>
      </c>
      <c r="E1545" s="676">
        <v>45713.53125</v>
      </c>
    </row>
    <row r="1546" spans="1:5">
      <c r="A1546" s="670">
        <v>1544</v>
      </c>
      <c r="B1546" s="638" t="s">
        <v>2248</v>
      </c>
      <c r="C1546" s="638" t="s">
        <v>1646</v>
      </c>
      <c r="D1546" s="638" t="s">
        <v>1836</v>
      </c>
      <c r="E1546" s="676">
        <v>45714.153923611113</v>
      </c>
    </row>
    <row r="1547" spans="1:5">
      <c r="A1547" s="670">
        <v>1545</v>
      </c>
      <c r="B1547" s="638" t="s">
        <v>2249</v>
      </c>
      <c r="C1547" s="638" t="s">
        <v>1646</v>
      </c>
      <c r="D1547" s="638" t="s">
        <v>1836</v>
      </c>
      <c r="E1547" s="676">
        <v>45727.671724537038</v>
      </c>
    </row>
    <row r="1548" spans="1:5">
      <c r="A1548" s="670">
        <v>1546</v>
      </c>
      <c r="B1548" s="638" t="s">
        <v>2250</v>
      </c>
      <c r="C1548" s="638" t="s">
        <v>1646</v>
      </c>
      <c r="D1548" s="638" t="s">
        <v>1836</v>
      </c>
      <c r="E1548" s="676">
        <v>45776.215150462966</v>
      </c>
    </row>
    <row r="1549" spans="1:5">
      <c r="A1549" s="670">
        <v>1547</v>
      </c>
      <c r="B1549" s="638" t="s">
        <v>2251</v>
      </c>
      <c r="C1549" s="638" t="s">
        <v>1646</v>
      </c>
      <c r="D1549" s="638" t="s">
        <v>1836</v>
      </c>
      <c r="E1549" s="676">
        <v>45776.68178240741</v>
      </c>
    </row>
    <row r="1550" spans="1:5">
      <c r="A1550" s="670">
        <v>1548</v>
      </c>
      <c r="B1550" s="638" t="s">
        <v>2252</v>
      </c>
      <c r="C1550" s="638" t="s">
        <v>1646</v>
      </c>
      <c r="D1550" s="638" t="s">
        <v>1836</v>
      </c>
      <c r="E1550" s="676">
        <v>45776.903275462966</v>
      </c>
    </row>
    <row r="1551" spans="1:5">
      <c r="A1551" s="670">
        <v>1549</v>
      </c>
      <c r="B1551" s="638" t="s">
        <v>2253</v>
      </c>
      <c r="C1551" s="638" t="s">
        <v>1646</v>
      </c>
      <c r="D1551" s="638" t="s">
        <v>1836</v>
      </c>
      <c r="E1551" s="676">
        <v>45812.563055555554</v>
      </c>
    </row>
    <row r="1552" spans="1:5">
      <c r="A1552" s="670">
        <v>1550</v>
      </c>
      <c r="B1552" s="638" t="s">
        <v>2254</v>
      </c>
      <c r="C1552" s="638" t="s">
        <v>1646</v>
      </c>
      <c r="D1552" s="638" t="s">
        <v>1836</v>
      </c>
      <c r="E1552" s="676">
        <v>45812.577430555553</v>
      </c>
    </row>
    <row r="1553" spans="1:5">
      <c r="A1553" s="670">
        <v>1551</v>
      </c>
      <c r="B1553" s="638" t="s">
        <v>2255</v>
      </c>
      <c r="C1553" s="638" t="s">
        <v>1646</v>
      </c>
      <c r="D1553" s="638" t="s">
        <v>1836</v>
      </c>
      <c r="E1553" s="676">
        <v>45812.589236111111</v>
      </c>
    </row>
    <row r="1554" spans="1:5">
      <c r="A1554" s="670">
        <v>1552</v>
      </c>
      <c r="B1554" s="638" t="s">
        <v>2256</v>
      </c>
      <c r="C1554" s="638" t="s">
        <v>1646</v>
      </c>
      <c r="D1554" s="638" t="s">
        <v>1836</v>
      </c>
      <c r="E1554" s="676">
        <v>45812.610115740739</v>
      </c>
    </row>
    <row r="1555" spans="1:5">
      <c r="A1555" s="670">
        <v>1553</v>
      </c>
      <c r="B1555" s="638" t="s">
        <v>2257</v>
      </c>
      <c r="C1555" s="638" t="s">
        <v>1646</v>
      </c>
      <c r="D1555" s="638" t="s">
        <v>1836</v>
      </c>
      <c r="E1555" s="676">
        <v>45812.664768518516</v>
      </c>
    </row>
    <row r="1556" spans="1:5">
      <c r="A1556" s="670">
        <v>1554</v>
      </c>
      <c r="B1556" s="638" t="s">
        <v>2258</v>
      </c>
      <c r="C1556" s="638" t="s">
        <v>1646</v>
      </c>
      <c r="D1556" s="638" t="s">
        <v>1836</v>
      </c>
      <c r="E1556" s="676">
        <v>45812.697210648148</v>
      </c>
    </row>
    <row r="1557" spans="1:5">
      <c r="A1557" s="670">
        <v>1555</v>
      </c>
      <c r="B1557" s="638" t="s">
        <v>2259</v>
      </c>
      <c r="C1557" s="638" t="s">
        <v>1646</v>
      </c>
      <c r="D1557" s="638" t="s">
        <v>1836</v>
      </c>
      <c r="E1557" s="676">
        <v>45812.704456018517</v>
      </c>
    </row>
    <row r="1558" spans="1:5">
      <c r="A1558" s="670">
        <v>1556</v>
      </c>
      <c r="B1558" s="638" t="s">
        <v>2260</v>
      </c>
      <c r="C1558" s="638" t="s">
        <v>1646</v>
      </c>
      <c r="D1558" s="638" t="s">
        <v>1836</v>
      </c>
      <c r="E1558" s="676">
        <v>45812.868761574071</v>
      </c>
    </row>
    <row r="1559" spans="1:5">
      <c r="A1559" s="670">
        <v>1557</v>
      </c>
      <c r="B1559" s="638" t="s">
        <v>2261</v>
      </c>
      <c r="C1559" s="638" t="s">
        <v>1646</v>
      </c>
      <c r="D1559" s="638" t="s">
        <v>1836</v>
      </c>
      <c r="E1559" s="676">
        <v>45812.894895833335</v>
      </c>
    </row>
    <row r="1560" spans="1:5">
      <c r="A1560" s="670">
        <v>1558</v>
      </c>
      <c r="B1560" s="638" t="s">
        <v>2262</v>
      </c>
      <c r="C1560" s="638" t="s">
        <v>1646</v>
      </c>
      <c r="D1560" s="638" t="s">
        <v>1836</v>
      </c>
      <c r="E1560" s="676">
        <v>45812.998344907406</v>
      </c>
    </row>
    <row r="1561" spans="1:5">
      <c r="A1561" s="670">
        <v>1559</v>
      </c>
      <c r="B1561" s="638" t="s">
        <v>2263</v>
      </c>
      <c r="C1561" s="638" t="s">
        <v>1646</v>
      </c>
      <c r="D1561" s="638" t="s">
        <v>1836</v>
      </c>
      <c r="E1561" s="676">
        <v>45813.372997685183</v>
      </c>
    </row>
    <row r="1562" spans="1:5">
      <c r="A1562" s="670">
        <v>1560</v>
      </c>
      <c r="B1562" s="638" t="s">
        <v>2264</v>
      </c>
      <c r="C1562" s="638" t="s">
        <v>1646</v>
      </c>
      <c r="D1562" s="638" t="s">
        <v>1836</v>
      </c>
      <c r="E1562" s="676">
        <v>45813.461458333331</v>
      </c>
    </row>
    <row r="1563" spans="1:5">
      <c r="A1563" s="670">
        <v>1561</v>
      </c>
      <c r="B1563" s="638" t="s">
        <v>2265</v>
      </c>
      <c r="C1563" s="638" t="s">
        <v>1646</v>
      </c>
      <c r="D1563" s="638" t="s">
        <v>1836</v>
      </c>
      <c r="E1563" s="676">
        <v>45813.545023148145</v>
      </c>
    </row>
    <row r="1564" spans="1:5">
      <c r="A1564" s="670">
        <v>1562</v>
      </c>
      <c r="B1564" s="638" t="s">
        <v>2266</v>
      </c>
      <c r="C1564" s="638" t="s">
        <v>1646</v>
      </c>
      <c r="D1564" s="638" t="s">
        <v>1836</v>
      </c>
      <c r="E1564" s="676">
        <v>45813.60229166667</v>
      </c>
    </row>
    <row r="1565" spans="1:5">
      <c r="A1565" s="670">
        <v>1563</v>
      </c>
      <c r="B1565" s="638" t="s">
        <v>2267</v>
      </c>
      <c r="C1565" s="638" t="s">
        <v>1646</v>
      </c>
      <c r="D1565" s="638" t="s">
        <v>1836</v>
      </c>
      <c r="E1565" s="676">
        <v>45813.649942129632</v>
      </c>
    </row>
    <row r="1566" spans="1:5">
      <c r="A1566" s="670">
        <v>1564</v>
      </c>
      <c r="B1566" s="638" t="s">
        <v>2268</v>
      </c>
      <c r="C1566" s="638" t="s">
        <v>1646</v>
      </c>
      <c r="D1566" s="638" t="s">
        <v>1836</v>
      </c>
      <c r="E1566" s="676">
        <v>45813.86990740741</v>
      </c>
    </row>
    <row r="1567" spans="1:5">
      <c r="A1567" s="670">
        <v>1565</v>
      </c>
      <c r="B1567" s="638" t="s">
        <v>2269</v>
      </c>
      <c r="C1567" s="638" t="s">
        <v>1646</v>
      </c>
      <c r="D1567" s="638" t="s">
        <v>1836</v>
      </c>
      <c r="E1567" s="676">
        <v>45814.015763888892</v>
      </c>
    </row>
    <row r="1568" spans="1:5">
      <c r="A1568" s="670">
        <v>1566</v>
      </c>
      <c r="B1568" s="638" t="s">
        <v>2270</v>
      </c>
      <c r="C1568" s="638" t="s">
        <v>1646</v>
      </c>
      <c r="D1568" s="638" t="s">
        <v>1836</v>
      </c>
      <c r="E1568" s="676">
        <v>45814.035624999997</v>
      </c>
    </row>
    <row r="1569" spans="1:5">
      <c r="A1569" s="670">
        <v>1567</v>
      </c>
      <c r="B1569" s="638" t="s">
        <v>2271</v>
      </c>
      <c r="C1569" s="638" t="s">
        <v>1646</v>
      </c>
      <c r="D1569" s="638" t="s">
        <v>1836</v>
      </c>
      <c r="E1569" s="676">
        <v>45814.035868055558</v>
      </c>
    </row>
    <row r="1570" spans="1:5">
      <c r="A1570" s="670">
        <v>1568</v>
      </c>
      <c r="B1570" s="638" t="s">
        <v>2272</v>
      </c>
      <c r="C1570" s="638" t="s">
        <v>1646</v>
      </c>
      <c r="D1570" s="638" t="s">
        <v>1836</v>
      </c>
      <c r="E1570" s="676">
        <v>45814.050636574073</v>
      </c>
    </row>
    <row r="1571" spans="1:5">
      <c r="A1571" s="670">
        <v>1569</v>
      </c>
      <c r="B1571" s="638" t="s">
        <v>2273</v>
      </c>
      <c r="C1571" s="638" t="s">
        <v>1646</v>
      </c>
      <c r="D1571" s="638" t="s">
        <v>1836</v>
      </c>
      <c r="E1571" s="676">
        <v>45814.130011574074</v>
      </c>
    </row>
    <row r="1572" spans="1:5">
      <c r="A1572" s="670">
        <v>1570</v>
      </c>
      <c r="B1572" s="638" t="s">
        <v>2274</v>
      </c>
      <c r="C1572" s="638" t="s">
        <v>1646</v>
      </c>
      <c r="D1572" s="638" t="s">
        <v>1836</v>
      </c>
      <c r="E1572" s="676">
        <v>45814.134652777779</v>
      </c>
    </row>
    <row r="1573" spans="1:5">
      <c r="A1573" s="670">
        <v>1571</v>
      </c>
      <c r="B1573" s="638" t="s">
        <v>2275</v>
      </c>
      <c r="C1573" s="638" t="s">
        <v>1646</v>
      </c>
      <c r="D1573" s="638" t="s">
        <v>1836</v>
      </c>
      <c r="E1573" s="676">
        <v>45814.147349537037</v>
      </c>
    </row>
    <row r="1574" spans="1:5">
      <c r="A1574" s="670">
        <v>1572</v>
      </c>
      <c r="B1574" s="638" t="s">
        <v>2276</v>
      </c>
      <c r="C1574" s="638" t="s">
        <v>1646</v>
      </c>
      <c r="D1574" s="638" t="s">
        <v>1836</v>
      </c>
      <c r="E1574" s="676">
        <v>45814.159166666665</v>
      </c>
    </row>
    <row r="1575" spans="1:5">
      <c r="A1575" s="670">
        <v>1573</v>
      </c>
      <c r="B1575" s="638" t="s">
        <v>2277</v>
      </c>
      <c r="C1575" s="638" t="s">
        <v>1646</v>
      </c>
      <c r="D1575" s="638" t="s">
        <v>1836</v>
      </c>
      <c r="E1575" s="676">
        <v>45814.182893518519</v>
      </c>
    </row>
    <row r="1576" spans="1:5">
      <c r="A1576" s="670">
        <v>1574</v>
      </c>
      <c r="B1576" s="638" t="s">
        <v>2278</v>
      </c>
      <c r="C1576" s="638" t="s">
        <v>1646</v>
      </c>
      <c r="D1576" s="638" t="s">
        <v>1836</v>
      </c>
      <c r="E1576" s="676">
        <v>45814.196342592593</v>
      </c>
    </row>
    <row r="1577" spans="1:5">
      <c r="A1577" s="670">
        <v>1575</v>
      </c>
      <c r="B1577" s="638" t="s">
        <v>2279</v>
      </c>
      <c r="C1577" s="638" t="s">
        <v>1646</v>
      </c>
      <c r="D1577" s="638" t="s">
        <v>1836</v>
      </c>
      <c r="E1577" s="676">
        <v>45817.363321759258</v>
      </c>
    </row>
    <row r="1578" spans="1:5">
      <c r="A1578" s="670">
        <v>1576</v>
      </c>
      <c r="B1578" s="638" t="s">
        <v>2280</v>
      </c>
      <c r="C1578" s="638" t="s">
        <v>1646</v>
      </c>
      <c r="D1578" s="638" t="s">
        <v>1836</v>
      </c>
      <c r="E1578" s="676">
        <v>45817.423541666663</v>
      </c>
    </row>
    <row r="1579" spans="1:5">
      <c r="A1579" s="670">
        <v>1577</v>
      </c>
      <c r="B1579" s="638" t="s">
        <v>2281</v>
      </c>
      <c r="C1579" s="638" t="s">
        <v>1646</v>
      </c>
      <c r="D1579" s="638" t="s">
        <v>1836</v>
      </c>
      <c r="E1579" s="676">
        <v>45817.525752314818</v>
      </c>
    </row>
    <row r="1580" spans="1:5">
      <c r="A1580" s="670">
        <v>1578</v>
      </c>
      <c r="B1580" s="638" t="s">
        <v>2282</v>
      </c>
      <c r="C1580" s="638" t="s">
        <v>1646</v>
      </c>
      <c r="D1580" s="638" t="s">
        <v>1836</v>
      </c>
      <c r="E1580" s="676">
        <v>45817.544340277775</v>
      </c>
    </row>
    <row r="1581" spans="1:5">
      <c r="A1581" s="670">
        <v>1579</v>
      </c>
      <c r="B1581" s="638" t="s">
        <v>2283</v>
      </c>
      <c r="C1581" s="638" t="s">
        <v>1646</v>
      </c>
      <c r="D1581" s="638" t="s">
        <v>1836</v>
      </c>
      <c r="E1581" s="676">
        <v>45817.589074074072</v>
      </c>
    </row>
    <row r="1582" spans="1:5">
      <c r="A1582" s="670">
        <v>1580</v>
      </c>
      <c r="B1582" s="638" t="s">
        <v>2284</v>
      </c>
      <c r="C1582" s="638" t="s">
        <v>1646</v>
      </c>
      <c r="D1582" s="638" t="s">
        <v>1836</v>
      </c>
      <c r="E1582" s="676">
        <v>45817.60832175926</v>
      </c>
    </row>
    <row r="1583" spans="1:5">
      <c r="A1583" s="670">
        <v>1581</v>
      </c>
      <c r="B1583" s="638" t="s">
        <v>2285</v>
      </c>
      <c r="C1583" s="638" t="s">
        <v>1646</v>
      </c>
      <c r="D1583" s="638" t="s">
        <v>1836</v>
      </c>
      <c r="E1583" s="676">
        <v>45817.627986111111</v>
      </c>
    </row>
    <row r="1584" spans="1:5">
      <c r="A1584" s="670">
        <v>1582</v>
      </c>
      <c r="B1584" s="638" t="s">
        <v>2286</v>
      </c>
      <c r="C1584" s="638" t="s">
        <v>1646</v>
      </c>
      <c r="D1584" s="638" t="s">
        <v>1836</v>
      </c>
      <c r="E1584" s="676">
        <v>45817.63486111111</v>
      </c>
    </row>
    <row r="1585" spans="1:5">
      <c r="A1585" s="670">
        <v>1583</v>
      </c>
      <c r="B1585" s="638" t="s">
        <v>2287</v>
      </c>
      <c r="C1585" s="638" t="s">
        <v>1646</v>
      </c>
      <c r="D1585" s="638" t="s">
        <v>1836</v>
      </c>
      <c r="E1585" s="676">
        <v>45817.66883101852</v>
      </c>
    </row>
    <row r="1586" spans="1:5">
      <c r="A1586" s="670">
        <v>1584</v>
      </c>
      <c r="B1586" s="638" t="s">
        <v>2288</v>
      </c>
      <c r="C1586" s="638" t="s">
        <v>1646</v>
      </c>
      <c r="D1586" s="638" t="s">
        <v>1836</v>
      </c>
      <c r="E1586" s="676">
        <v>45817.949791666666</v>
      </c>
    </row>
    <row r="1587" spans="1:5">
      <c r="A1587" s="670">
        <v>1585</v>
      </c>
      <c r="B1587" s="638" t="s">
        <v>2289</v>
      </c>
      <c r="C1587" s="638" t="s">
        <v>1646</v>
      </c>
      <c r="D1587" s="638" t="s">
        <v>1836</v>
      </c>
      <c r="E1587" s="676">
        <v>45818.395937499998</v>
      </c>
    </row>
    <row r="1588" spans="1:5">
      <c r="A1588" s="670">
        <v>1586</v>
      </c>
      <c r="B1588" s="638" t="s">
        <v>2290</v>
      </c>
      <c r="C1588" s="638" t="s">
        <v>1646</v>
      </c>
      <c r="D1588" s="638" t="s">
        <v>1836</v>
      </c>
      <c r="E1588" s="676">
        <v>45818.403078703705</v>
      </c>
    </row>
    <row r="1589" spans="1:5">
      <c r="A1589" s="670">
        <v>1587</v>
      </c>
      <c r="B1589" s="638" t="s">
        <v>2291</v>
      </c>
      <c r="C1589" s="638" t="s">
        <v>1646</v>
      </c>
      <c r="D1589" s="638" t="s">
        <v>1836</v>
      </c>
      <c r="E1589" s="676">
        <v>45818.43068287037</v>
      </c>
    </row>
    <row r="1590" spans="1:5">
      <c r="A1590" s="670">
        <v>1588</v>
      </c>
      <c r="B1590" s="638" t="s">
        <v>2292</v>
      </c>
      <c r="C1590" s="638" t="s">
        <v>1646</v>
      </c>
      <c r="D1590" s="638" t="s">
        <v>1836</v>
      </c>
      <c r="E1590" s="676">
        <v>45818.511793981481</v>
      </c>
    </row>
    <row r="1591" spans="1:5">
      <c r="A1591" s="670">
        <v>1589</v>
      </c>
      <c r="B1591" s="638" t="s">
        <v>2293</v>
      </c>
      <c r="C1591" s="638" t="s">
        <v>1646</v>
      </c>
      <c r="D1591" s="638" t="s">
        <v>1836</v>
      </c>
      <c r="E1591" s="676">
        <v>45818.798263888886</v>
      </c>
    </row>
    <row r="1592" spans="1:5">
      <c r="A1592" s="670">
        <v>1590</v>
      </c>
      <c r="B1592" s="638" t="s">
        <v>2294</v>
      </c>
      <c r="C1592" s="638" t="s">
        <v>1646</v>
      </c>
      <c r="D1592" s="638" t="s">
        <v>1836</v>
      </c>
      <c r="E1592" s="676">
        <v>45818.873865740738</v>
      </c>
    </row>
    <row r="1593" spans="1:5">
      <c r="A1593" s="670">
        <v>1591</v>
      </c>
      <c r="B1593" s="638" t="s">
        <v>2295</v>
      </c>
      <c r="C1593" s="638" t="s">
        <v>1646</v>
      </c>
      <c r="D1593" s="638" t="s">
        <v>1836</v>
      </c>
      <c r="E1593" s="676">
        <v>45819.295868055553</v>
      </c>
    </row>
    <row r="1594" spans="1:5">
      <c r="A1594" s="670">
        <v>1592</v>
      </c>
      <c r="B1594" s="638" t="s">
        <v>2296</v>
      </c>
      <c r="C1594" s="638" t="s">
        <v>1646</v>
      </c>
      <c r="D1594" s="638" t="s">
        <v>1836</v>
      </c>
      <c r="E1594" s="676">
        <v>45819.385196759256</v>
      </c>
    </row>
    <row r="1595" spans="1:5">
      <c r="A1595" s="670">
        <v>1593</v>
      </c>
      <c r="B1595" s="638" t="s">
        <v>2297</v>
      </c>
      <c r="C1595" s="638" t="s">
        <v>1646</v>
      </c>
      <c r="D1595" s="638" t="s">
        <v>1836</v>
      </c>
      <c r="E1595" s="676">
        <v>45819.391736111109</v>
      </c>
    </row>
    <row r="1596" spans="1:5">
      <c r="A1596" s="670">
        <v>1594</v>
      </c>
      <c r="B1596" s="638" t="s">
        <v>2298</v>
      </c>
      <c r="C1596" s="638" t="s">
        <v>1646</v>
      </c>
      <c r="D1596" s="638" t="s">
        <v>1836</v>
      </c>
      <c r="E1596" s="676">
        <v>45819.392476851855</v>
      </c>
    </row>
    <row r="1597" spans="1:5">
      <c r="A1597" s="670">
        <v>1595</v>
      </c>
      <c r="B1597" s="638" t="s">
        <v>2299</v>
      </c>
      <c r="C1597" s="638" t="s">
        <v>1646</v>
      </c>
      <c r="D1597" s="638" t="s">
        <v>1836</v>
      </c>
      <c r="E1597" s="676">
        <v>45819.454722222225</v>
      </c>
    </row>
    <row r="1598" spans="1:5">
      <c r="A1598" s="670">
        <v>1596</v>
      </c>
      <c r="B1598" s="638" t="s">
        <v>2300</v>
      </c>
      <c r="C1598" s="638" t="s">
        <v>1646</v>
      </c>
      <c r="D1598" s="638" t="s">
        <v>1836</v>
      </c>
      <c r="E1598" s="676">
        <v>45820.293217592596</v>
      </c>
    </row>
    <row r="1599" spans="1:5">
      <c r="A1599" s="670">
        <v>1597</v>
      </c>
      <c r="B1599" s="638" t="s">
        <v>2301</v>
      </c>
      <c r="C1599" s="638" t="s">
        <v>1646</v>
      </c>
      <c r="D1599" s="638" t="s">
        <v>1836</v>
      </c>
      <c r="E1599" s="676">
        <v>45820.29347222222</v>
      </c>
    </row>
    <row r="1600" spans="1:5">
      <c r="A1600" s="670">
        <v>1598</v>
      </c>
      <c r="B1600" s="638" t="s">
        <v>2302</v>
      </c>
      <c r="C1600" s="638" t="s">
        <v>1646</v>
      </c>
      <c r="D1600" s="638" t="s">
        <v>1836</v>
      </c>
      <c r="E1600" s="676">
        <v>45820.400752314818</v>
      </c>
    </row>
    <row r="1601" spans="1:5">
      <c r="A1601" s="670">
        <v>1599</v>
      </c>
      <c r="B1601" s="638" t="s">
        <v>2303</v>
      </c>
      <c r="C1601" s="638" t="s">
        <v>1646</v>
      </c>
      <c r="D1601" s="638" t="s">
        <v>1836</v>
      </c>
      <c r="E1601" s="676">
        <v>45820.598240740743</v>
      </c>
    </row>
    <row r="1602" spans="1:5">
      <c r="A1602" s="670">
        <v>1600</v>
      </c>
      <c r="B1602" s="638" t="s">
        <v>2304</v>
      </c>
      <c r="C1602" s="638" t="s">
        <v>1646</v>
      </c>
      <c r="D1602" s="638" t="s">
        <v>1836</v>
      </c>
      <c r="E1602" s="676">
        <v>45820.669733796298</v>
      </c>
    </row>
    <row r="1603" spans="1:5">
      <c r="A1603" s="670">
        <v>1601</v>
      </c>
      <c r="B1603" s="638" t="s">
        <v>2305</v>
      </c>
      <c r="C1603" s="638" t="s">
        <v>1646</v>
      </c>
      <c r="D1603" s="638" t="s">
        <v>1836</v>
      </c>
      <c r="E1603" s="676">
        <v>45821.180243055554</v>
      </c>
    </row>
    <row r="1604" spans="1:5">
      <c r="A1604" s="670">
        <v>1602</v>
      </c>
      <c r="B1604" s="638" t="s">
        <v>2306</v>
      </c>
      <c r="C1604" s="638" t="s">
        <v>1646</v>
      </c>
      <c r="D1604" s="638" t="s">
        <v>1836</v>
      </c>
      <c r="E1604" s="676">
        <v>45824.361539351848</v>
      </c>
    </row>
    <row r="1605" spans="1:5">
      <c r="A1605" s="670">
        <v>1603</v>
      </c>
      <c r="B1605" s="638" t="s">
        <v>2307</v>
      </c>
      <c r="C1605" s="638" t="s">
        <v>1646</v>
      </c>
      <c r="D1605" s="638" t="s">
        <v>1836</v>
      </c>
      <c r="E1605" s="676">
        <v>45824.396215277775</v>
      </c>
    </row>
    <row r="1606" spans="1:5">
      <c r="A1606" s="670">
        <v>1604</v>
      </c>
      <c r="B1606" s="638" t="s">
        <v>2308</v>
      </c>
      <c r="C1606" s="638" t="s">
        <v>1646</v>
      </c>
      <c r="D1606" s="638" t="s">
        <v>1836</v>
      </c>
      <c r="E1606" s="676">
        <v>45824.399270833332</v>
      </c>
    </row>
    <row r="1607" spans="1:5">
      <c r="A1607" s="670">
        <v>1605</v>
      </c>
      <c r="B1607" s="638" t="s">
        <v>2309</v>
      </c>
      <c r="C1607" s="638" t="s">
        <v>1646</v>
      </c>
      <c r="D1607" s="638" t="s">
        <v>1836</v>
      </c>
      <c r="E1607" s="676">
        <v>45824.403275462966</v>
      </c>
    </row>
    <row r="1608" spans="1:5">
      <c r="A1608" s="670">
        <v>1606</v>
      </c>
      <c r="B1608" s="638" t="s">
        <v>2310</v>
      </c>
      <c r="C1608" s="638" t="s">
        <v>1646</v>
      </c>
      <c r="D1608" s="638" t="s">
        <v>1836</v>
      </c>
      <c r="E1608" s="676">
        <v>45824.428043981483</v>
      </c>
    </row>
    <row r="1609" spans="1:5">
      <c r="A1609" s="670">
        <v>1607</v>
      </c>
      <c r="B1609" s="638" t="s">
        <v>2311</v>
      </c>
      <c r="C1609" s="638" t="s">
        <v>1646</v>
      </c>
      <c r="D1609" s="638" t="s">
        <v>1836</v>
      </c>
      <c r="E1609" s="676">
        <v>45824.443240740744</v>
      </c>
    </row>
    <row r="1610" spans="1:5">
      <c r="A1610" s="670">
        <v>1608</v>
      </c>
      <c r="B1610" s="638" t="s">
        <v>2312</v>
      </c>
      <c r="C1610" s="638" t="s">
        <v>1646</v>
      </c>
      <c r="D1610" s="638" t="s">
        <v>1836</v>
      </c>
      <c r="E1610" s="676">
        <v>45824.688344907408</v>
      </c>
    </row>
    <row r="1611" spans="1:5">
      <c r="A1611" s="670">
        <v>1609</v>
      </c>
      <c r="B1611" s="638" t="s">
        <v>2313</v>
      </c>
      <c r="C1611" s="638" t="s">
        <v>1646</v>
      </c>
      <c r="D1611" s="638" t="s">
        <v>1836</v>
      </c>
      <c r="E1611" s="676">
        <v>45824.696261574078</v>
      </c>
    </row>
    <row r="1612" spans="1:5">
      <c r="A1612" s="670">
        <v>1610</v>
      </c>
      <c r="B1612" s="638" t="s">
        <v>2314</v>
      </c>
      <c r="C1612" s="638" t="s">
        <v>1646</v>
      </c>
      <c r="D1612" s="638" t="s">
        <v>1836</v>
      </c>
      <c r="E1612" s="676">
        <v>45825.353958333333</v>
      </c>
    </row>
    <row r="1613" spans="1:5">
      <c r="A1613" s="670">
        <v>1611</v>
      </c>
      <c r="B1613" s="638" t="s">
        <v>2315</v>
      </c>
      <c r="C1613" s="638" t="s">
        <v>1646</v>
      </c>
      <c r="D1613" s="638" t="s">
        <v>1836</v>
      </c>
      <c r="E1613" s="676">
        <v>45825.357719907406</v>
      </c>
    </row>
    <row r="1614" spans="1:5">
      <c r="A1614" s="670">
        <v>1612</v>
      </c>
      <c r="B1614" s="638" t="s">
        <v>2316</v>
      </c>
      <c r="C1614" s="638" t="s">
        <v>1646</v>
      </c>
      <c r="D1614" s="638" t="s">
        <v>1836</v>
      </c>
      <c r="E1614" s="676">
        <v>45825.44021990741</v>
      </c>
    </row>
    <row r="1615" spans="1:5">
      <c r="A1615" s="670">
        <v>1613</v>
      </c>
      <c r="B1615" s="638" t="s">
        <v>2317</v>
      </c>
      <c r="C1615" s="638" t="s">
        <v>1646</v>
      </c>
      <c r="D1615" s="638" t="s">
        <v>1836</v>
      </c>
      <c r="E1615" s="676">
        <v>45825.446481481478</v>
      </c>
    </row>
    <row r="1616" spans="1:5">
      <c r="A1616" s="670">
        <v>1614</v>
      </c>
      <c r="B1616" s="638" t="s">
        <v>2318</v>
      </c>
      <c r="C1616" s="638" t="s">
        <v>1646</v>
      </c>
      <c r="D1616" s="638" t="s">
        <v>1836</v>
      </c>
      <c r="E1616" s="676">
        <v>45825.453310185185</v>
      </c>
    </row>
    <row r="1617" spans="1:5">
      <c r="A1617" s="670">
        <v>1615</v>
      </c>
      <c r="B1617" s="638" t="s">
        <v>2319</v>
      </c>
      <c r="C1617" s="638" t="s">
        <v>1646</v>
      </c>
      <c r="D1617" s="638" t="s">
        <v>1836</v>
      </c>
      <c r="E1617" s="676">
        <v>45825.49417824074</v>
      </c>
    </row>
    <row r="1618" spans="1:5">
      <c r="A1618" s="670">
        <v>1616</v>
      </c>
      <c r="B1618" s="638" t="s">
        <v>2320</v>
      </c>
      <c r="C1618" s="638" t="s">
        <v>1646</v>
      </c>
      <c r="D1618" s="638" t="s">
        <v>1836</v>
      </c>
      <c r="E1618" s="676">
        <v>45825.495115740741</v>
      </c>
    </row>
    <row r="1619" spans="1:5">
      <c r="A1619" s="670">
        <v>1617</v>
      </c>
      <c r="B1619" s="638" t="s">
        <v>2321</v>
      </c>
      <c r="C1619" s="638" t="s">
        <v>1646</v>
      </c>
      <c r="D1619" s="638" t="s">
        <v>1836</v>
      </c>
      <c r="E1619" s="676">
        <v>45825.516527777778</v>
      </c>
    </row>
    <row r="1620" spans="1:5">
      <c r="A1620" s="670">
        <v>1618</v>
      </c>
      <c r="B1620" s="638" t="s">
        <v>2322</v>
      </c>
      <c r="C1620" s="638" t="s">
        <v>1646</v>
      </c>
      <c r="D1620" s="638" t="s">
        <v>1836</v>
      </c>
      <c r="E1620" s="676">
        <v>45825.527129629627</v>
      </c>
    </row>
    <row r="1621" spans="1:5">
      <c r="A1621" s="670">
        <v>1619</v>
      </c>
      <c r="B1621" s="638" t="s">
        <v>2323</v>
      </c>
      <c r="C1621" s="638" t="s">
        <v>1646</v>
      </c>
      <c r="D1621" s="638" t="s">
        <v>1836</v>
      </c>
      <c r="E1621" s="676">
        <v>45825.581944444442</v>
      </c>
    </row>
    <row r="1622" spans="1:5">
      <c r="A1622" s="670">
        <v>1620</v>
      </c>
      <c r="B1622" s="638" t="s">
        <v>2324</v>
      </c>
      <c r="C1622" s="638" t="s">
        <v>1646</v>
      </c>
      <c r="D1622" s="638" t="s">
        <v>1836</v>
      </c>
      <c r="E1622" s="676">
        <v>45825.618344907409</v>
      </c>
    </row>
    <row r="1623" spans="1:5">
      <c r="A1623" s="670">
        <v>1621</v>
      </c>
      <c r="B1623" s="638" t="s">
        <v>2325</v>
      </c>
      <c r="C1623" s="638" t="s">
        <v>1646</v>
      </c>
      <c r="D1623" s="638" t="s">
        <v>1836</v>
      </c>
      <c r="E1623" s="676">
        <v>45825.677905092591</v>
      </c>
    </row>
    <row r="1624" spans="1:5">
      <c r="A1624" s="670">
        <v>1622</v>
      </c>
      <c r="B1624" s="638" t="s">
        <v>2326</v>
      </c>
      <c r="C1624" s="638" t="s">
        <v>1646</v>
      </c>
      <c r="D1624" s="638" t="s">
        <v>1836</v>
      </c>
      <c r="E1624" s="676">
        <v>45825.678148148145</v>
      </c>
    </row>
    <row r="1625" spans="1:5">
      <c r="A1625" s="670">
        <v>1623</v>
      </c>
      <c r="B1625" s="638" t="s">
        <v>2327</v>
      </c>
      <c r="C1625" s="638" t="s">
        <v>1646</v>
      </c>
      <c r="D1625" s="638" t="s">
        <v>1836</v>
      </c>
      <c r="E1625" s="676">
        <v>45825.680578703701</v>
      </c>
    </row>
    <row r="1626" spans="1:5">
      <c r="A1626" s="670">
        <v>1624</v>
      </c>
      <c r="B1626" s="638" t="s">
        <v>2328</v>
      </c>
      <c r="C1626" s="638" t="s">
        <v>1646</v>
      </c>
      <c r="D1626" s="638" t="s">
        <v>1836</v>
      </c>
      <c r="E1626" s="676">
        <v>45825.692152777781</v>
      </c>
    </row>
    <row r="1627" spans="1:5">
      <c r="A1627" s="670">
        <v>1625</v>
      </c>
      <c r="B1627" s="638" t="s">
        <v>2329</v>
      </c>
      <c r="C1627" s="638" t="s">
        <v>1646</v>
      </c>
      <c r="D1627" s="638" t="s">
        <v>1836</v>
      </c>
      <c r="E1627" s="676">
        <v>45825.718252314815</v>
      </c>
    </row>
    <row r="1628" spans="1:5">
      <c r="A1628" s="670">
        <v>1626</v>
      </c>
      <c r="B1628" s="638" t="s">
        <v>2330</v>
      </c>
      <c r="C1628" s="638" t="s">
        <v>1646</v>
      </c>
      <c r="D1628" s="638" t="s">
        <v>1836</v>
      </c>
      <c r="E1628" s="676">
        <v>45825.734502314815</v>
      </c>
    </row>
    <row r="1629" spans="1:5">
      <c r="A1629" s="670">
        <v>1627</v>
      </c>
      <c r="B1629" s="638" t="s">
        <v>2331</v>
      </c>
      <c r="C1629" s="638" t="s">
        <v>1646</v>
      </c>
      <c r="D1629" s="638" t="s">
        <v>1836</v>
      </c>
      <c r="E1629" s="676">
        <v>45825.746145833335</v>
      </c>
    </row>
    <row r="1630" spans="1:5">
      <c r="A1630" s="670">
        <v>1628</v>
      </c>
      <c r="B1630" s="638" t="s">
        <v>2332</v>
      </c>
      <c r="C1630" s="638" t="s">
        <v>1646</v>
      </c>
      <c r="D1630" s="638" t="s">
        <v>1836</v>
      </c>
      <c r="E1630" s="676">
        <v>45825.847534722219</v>
      </c>
    </row>
    <row r="1631" spans="1:5">
      <c r="A1631" s="670">
        <v>1629</v>
      </c>
      <c r="B1631" s="638" t="s">
        <v>2333</v>
      </c>
      <c r="C1631" s="638" t="s">
        <v>1646</v>
      </c>
      <c r="D1631" s="638" t="s">
        <v>1836</v>
      </c>
      <c r="E1631" s="676">
        <v>45825.894849537035</v>
      </c>
    </row>
    <row r="1632" spans="1:5">
      <c r="A1632" s="670">
        <v>1630</v>
      </c>
      <c r="B1632" s="638" t="s">
        <v>2334</v>
      </c>
      <c r="C1632" s="638" t="s">
        <v>1646</v>
      </c>
      <c r="D1632" s="638" t="s">
        <v>1836</v>
      </c>
      <c r="E1632" s="676">
        <v>45825.941076388888</v>
      </c>
    </row>
    <row r="1633" spans="1:5">
      <c r="A1633" s="670">
        <v>1631</v>
      </c>
      <c r="B1633" s="638" t="s">
        <v>2335</v>
      </c>
      <c r="C1633" s="638" t="s">
        <v>1646</v>
      </c>
      <c r="D1633" s="638" t="s">
        <v>1836</v>
      </c>
      <c r="E1633" s="676">
        <v>45825.996087962965</v>
      </c>
    </row>
    <row r="1634" spans="1:5">
      <c r="A1634" s="670">
        <v>1632</v>
      </c>
      <c r="B1634" s="638" t="s">
        <v>2336</v>
      </c>
      <c r="C1634" s="638" t="s">
        <v>1646</v>
      </c>
      <c r="D1634" s="638" t="s">
        <v>1836</v>
      </c>
      <c r="E1634" s="676">
        <v>45826.081423611111</v>
      </c>
    </row>
    <row r="1635" spans="1:5">
      <c r="A1635" s="670">
        <v>1633</v>
      </c>
      <c r="B1635" s="638" t="s">
        <v>2337</v>
      </c>
      <c r="C1635" s="638" t="s">
        <v>1646</v>
      </c>
      <c r="D1635" s="638" t="s">
        <v>1836</v>
      </c>
      <c r="E1635" s="676">
        <v>45826.11409722222</v>
      </c>
    </row>
    <row r="1636" spans="1:5">
      <c r="A1636" s="670">
        <v>1634</v>
      </c>
      <c r="B1636" s="638" t="s">
        <v>2338</v>
      </c>
      <c r="C1636" s="638" t="s">
        <v>1646</v>
      </c>
      <c r="D1636" s="638" t="s">
        <v>1836</v>
      </c>
      <c r="E1636" s="676">
        <v>45826.129756944443</v>
      </c>
    </row>
    <row r="1637" spans="1:5">
      <c r="A1637" s="670">
        <v>1635</v>
      </c>
      <c r="B1637" s="638" t="s">
        <v>2339</v>
      </c>
      <c r="C1637" s="638" t="s">
        <v>1646</v>
      </c>
      <c r="D1637" s="638" t="s">
        <v>1836</v>
      </c>
      <c r="E1637" s="676">
        <v>45826.134328703702</v>
      </c>
    </row>
    <row r="1638" spans="1:5">
      <c r="A1638" s="670">
        <v>1636</v>
      </c>
      <c r="B1638" s="638" t="s">
        <v>2340</v>
      </c>
      <c r="C1638" s="638" t="s">
        <v>1646</v>
      </c>
      <c r="D1638" s="638" t="s">
        <v>1836</v>
      </c>
      <c r="E1638" s="676">
        <v>45826.148831018516</v>
      </c>
    </row>
    <row r="1639" spans="1:5">
      <c r="A1639" s="670">
        <v>1637</v>
      </c>
      <c r="B1639" s="638" t="s">
        <v>2341</v>
      </c>
      <c r="C1639" s="638" t="s">
        <v>1646</v>
      </c>
      <c r="D1639" s="638" t="s">
        <v>1836</v>
      </c>
      <c r="E1639" s="676">
        <v>45826.149108796293</v>
      </c>
    </row>
    <row r="1640" spans="1:5">
      <c r="A1640" s="670">
        <v>1638</v>
      </c>
      <c r="B1640" s="638" t="s">
        <v>2342</v>
      </c>
      <c r="C1640" s="638" t="s">
        <v>1646</v>
      </c>
      <c r="D1640" s="638" t="s">
        <v>1836</v>
      </c>
      <c r="E1640" s="676">
        <v>45826.155532407407</v>
      </c>
    </row>
    <row r="1641" spans="1:5">
      <c r="A1641" s="670">
        <v>1639</v>
      </c>
      <c r="B1641" s="638" t="s">
        <v>2343</v>
      </c>
      <c r="C1641" s="638" t="s">
        <v>1646</v>
      </c>
      <c r="D1641" s="638" t="s">
        <v>1836</v>
      </c>
      <c r="E1641" s="676">
        <v>45826.178761574076</v>
      </c>
    </row>
    <row r="1642" spans="1:5">
      <c r="A1642" s="670">
        <v>1640</v>
      </c>
      <c r="B1642" s="638" t="s">
        <v>2344</v>
      </c>
      <c r="C1642" s="638" t="s">
        <v>1646</v>
      </c>
      <c r="D1642" s="638" t="s">
        <v>1836</v>
      </c>
      <c r="E1642" s="676">
        <v>45826.180937500001</v>
      </c>
    </row>
    <row r="1643" spans="1:5">
      <c r="A1643" s="670">
        <v>1641</v>
      </c>
      <c r="B1643" s="638" t="s">
        <v>2345</v>
      </c>
      <c r="C1643" s="638" t="s">
        <v>1646</v>
      </c>
      <c r="D1643" s="638" t="s">
        <v>1836</v>
      </c>
      <c r="E1643" s="676">
        <v>45826.944560185184</v>
      </c>
    </row>
    <row r="1644" spans="1:5">
      <c r="A1644" s="670">
        <v>1642</v>
      </c>
      <c r="B1644" s="638" t="s">
        <v>2346</v>
      </c>
      <c r="C1644" s="638" t="s">
        <v>1646</v>
      </c>
      <c r="D1644" s="638" t="s">
        <v>1836</v>
      </c>
      <c r="E1644" s="676">
        <v>45826.955810185187</v>
      </c>
    </row>
    <row r="1645" spans="1:5">
      <c r="A1645" s="670">
        <v>1643</v>
      </c>
      <c r="B1645" s="638" t="s">
        <v>2347</v>
      </c>
      <c r="C1645" s="638" t="s">
        <v>1646</v>
      </c>
      <c r="D1645" s="638" t="s">
        <v>1836</v>
      </c>
      <c r="E1645" s="676">
        <v>45827.194768518515</v>
      </c>
    </row>
    <row r="1646" spans="1:5">
      <c r="A1646" s="670">
        <v>1644</v>
      </c>
      <c r="B1646" s="638" t="s">
        <v>2348</v>
      </c>
      <c r="C1646" s="638" t="s">
        <v>1646</v>
      </c>
      <c r="D1646" s="638" t="s">
        <v>1836</v>
      </c>
      <c r="E1646" s="676">
        <v>45827.380243055559</v>
      </c>
    </row>
    <row r="1647" spans="1:5">
      <c r="A1647" s="670">
        <v>1645</v>
      </c>
      <c r="B1647" s="638" t="s">
        <v>2349</v>
      </c>
      <c r="C1647" s="638" t="s">
        <v>1646</v>
      </c>
      <c r="D1647" s="638" t="s">
        <v>1836</v>
      </c>
      <c r="E1647" s="676">
        <v>45827.412534722222</v>
      </c>
    </row>
    <row r="1648" spans="1:5">
      <c r="A1648" s="670">
        <v>1646</v>
      </c>
      <c r="B1648" s="638" t="s">
        <v>2350</v>
      </c>
      <c r="C1648" s="638" t="s">
        <v>1646</v>
      </c>
      <c r="D1648" s="638" t="s">
        <v>1836</v>
      </c>
      <c r="E1648" s="676">
        <v>45827.425393518519</v>
      </c>
    </row>
    <row r="1649" spans="1:5">
      <c r="A1649" s="670">
        <v>1647</v>
      </c>
      <c r="B1649" s="638" t="s">
        <v>2351</v>
      </c>
      <c r="C1649" s="638" t="s">
        <v>1646</v>
      </c>
      <c r="D1649" s="638" t="s">
        <v>1836</v>
      </c>
      <c r="E1649" s="676">
        <v>45827.436481481483</v>
      </c>
    </row>
    <row r="1650" spans="1:5">
      <c r="A1650" s="670">
        <v>1648</v>
      </c>
      <c r="B1650" s="638" t="s">
        <v>2352</v>
      </c>
      <c r="C1650" s="638" t="s">
        <v>1646</v>
      </c>
      <c r="D1650" s="638" t="s">
        <v>1836</v>
      </c>
      <c r="E1650" s="676">
        <v>45827.439988425926</v>
      </c>
    </row>
    <row r="1651" spans="1:5">
      <c r="A1651" s="670">
        <v>1649</v>
      </c>
      <c r="B1651" s="638" t="s">
        <v>2353</v>
      </c>
      <c r="C1651" s="638" t="s">
        <v>1646</v>
      </c>
      <c r="D1651" s="638" t="s">
        <v>1836</v>
      </c>
      <c r="E1651" s="676">
        <v>45827.443842592591</v>
      </c>
    </row>
    <row r="1652" spans="1:5">
      <c r="A1652" s="670">
        <v>1650</v>
      </c>
      <c r="B1652" s="638" t="s">
        <v>2354</v>
      </c>
      <c r="C1652" s="638" t="s">
        <v>1646</v>
      </c>
      <c r="D1652" s="638" t="s">
        <v>1836</v>
      </c>
      <c r="E1652" s="676">
        <v>45827.444340277776</v>
      </c>
    </row>
    <row r="1653" spans="1:5">
      <c r="A1653" s="670">
        <v>1651</v>
      </c>
      <c r="B1653" s="638" t="s">
        <v>2355</v>
      </c>
      <c r="C1653" s="638" t="s">
        <v>1646</v>
      </c>
      <c r="D1653" s="638" t="s">
        <v>1836</v>
      </c>
      <c r="E1653" s="676">
        <v>45842.970729166664</v>
      </c>
    </row>
    <row r="1654" spans="1:5">
      <c r="A1654" s="670">
        <v>1652</v>
      </c>
      <c r="B1654" s="638" t="s">
        <v>2356</v>
      </c>
      <c r="C1654" s="638" t="s">
        <v>1646</v>
      </c>
      <c r="D1654" s="638" t="s">
        <v>1836</v>
      </c>
      <c r="E1654" s="676">
        <v>45842.97247685185</v>
      </c>
    </row>
    <row r="1655" spans="1:5">
      <c r="A1655" s="670">
        <v>1653</v>
      </c>
      <c r="B1655" s="638" t="s">
        <v>2357</v>
      </c>
      <c r="C1655" s="638" t="s">
        <v>1646</v>
      </c>
      <c r="D1655" s="638" t="s">
        <v>1836</v>
      </c>
      <c r="E1655" s="676">
        <v>45842.99496527778</v>
      </c>
    </row>
    <row r="1656" spans="1:5">
      <c r="A1656" s="670">
        <v>1654</v>
      </c>
      <c r="B1656" s="638" t="s">
        <v>2358</v>
      </c>
      <c r="C1656" s="638" t="s">
        <v>1646</v>
      </c>
      <c r="D1656" s="638" t="s">
        <v>1836</v>
      </c>
      <c r="E1656" s="676">
        <v>45843.078483796293</v>
      </c>
    </row>
    <row r="1657" spans="1:5">
      <c r="A1657" s="670">
        <v>1655</v>
      </c>
      <c r="B1657" s="638" t="s">
        <v>2359</v>
      </c>
      <c r="C1657" s="638" t="s">
        <v>1646</v>
      </c>
      <c r="D1657" s="638" t="s">
        <v>1836</v>
      </c>
      <c r="E1657" s="676">
        <v>45843.121608796297</v>
      </c>
    </row>
    <row r="1658" spans="1:5">
      <c r="A1658" s="670">
        <v>1656</v>
      </c>
      <c r="B1658" s="638" t="s">
        <v>2360</v>
      </c>
      <c r="C1658" s="638" t="s">
        <v>1646</v>
      </c>
      <c r="D1658" s="638" t="s">
        <v>1836</v>
      </c>
      <c r="E1658" s="676">
        <v>45843.141435185185</v>
      </c>
    </row>
    <row r="1659" spans="1:5">
      <c r="A1659" s="670">
        <v>1657</v>
      </c>
      <c r="B1659" s="638" t="s">
        <v>2361</v>
      </c>
      <c r="C1659" s="638" t="s">
        <v>1646</v>
      </c>
      <c r="D1659" s="638" t="s">
        <v>1836</v>
      </c>
      <c r="E1659" s="676">
        <v>45843.15420138889</v>
      </c>
    </row>
    <row r="1660" spans="1:5">
      <c r="A1660" s="670">
        <v>1658</v>
      </c>
      <c r="B1660" s="638" t="s">
        <v>2362</v>
      </c>
      <c r="C1660" s="638" t="s">
        <v>1646</v>
      </c>
      <c r="D1660" s="638" t="s">
        <v>1836</v>
      </c>
      <c r="E1660" s="676">
        <v>45843.36996527778</v>
      </c>
    </row>
    <row r="1661" spans="1:5">
      <c r="A1661" s="670">
        <v>1659</v>
      </c>
      <c r="B1661" s="638" t="s">
        <v>2363</v>
      </c>
      <c r="C1661" s="638" t="s">
        <v>1646</v>
      </c>
      <c r="D1661" s="638" t="s">
        <v>1836</v>
      </c>
      <c r="E1661" s="676">
        <v>45843.537083333336</v>
      </c>
    </row>
    <row r="1662" spans="1:5">
      <c r="A1662" s="670">
        <v>1660</v>
      </c>
      <c r="B1662" s="638" t="s">
        <v>2364</v>
      </c>
      <c r="C1662" s="638" t="s">
        <v>1646</v>
      </c>
      <c r="D1662" s="638" t="s">
        <v>1836</v>
      </c>
      <c r="E1662" s="676">
        <v>45843.567071759258</v>
      </c>
    </row>
    <row r="1663" spans="1:5">
      <c r="A1663" s="670">
        <v>1661</v>
      </c>
      <c r="B1663" s="638" t="s">
        <v>2365</v>
      </c>
      <c r="C1663" s="638" t="s">
        <v>1646</v>
      </c>
      <c r="D1663" s="638" t="s">
        <v>1836</v>
      </c>
      <c r="E1663" s="676">
        <v>45843.593310185184</v>
      </c>
    </row>
    <row r="1664" spans="1:5">
      <c r="A1664" s="670">
        <v>1662</v>
      </c>
      <c r="B1664" s="638" t="s">
        <v>2366</v>
      </c>
      <c r="C1664" s="638" t="s">
        <v>1646</v>
      </c>
      <c r="D1664" s="638" t="s">
        <v>1836</v>
      </c>
      <c r="E1664" s="676">
        <v>45843.999166666668</v>
      </c>
    </row>
    <row r="1665" spans="1:5">
      <c r="A1665" s="670">
        <v>1663</v>
      </c>
      <c r="B1665" s="638" t="s">
        <v>2367</v>
      </c>
      <c r="C1665" s="638" t="s">
        <v>1646</v>
      </c>
      <c r="D1665" s="638" t="s">
        <v>1836</v>
      </c>
      <c r="E1665" s="676">
        <v>45844.028356481482</v>
      </c>
    </row>
    <row r="1666" spans="1:5">
      <c r="A1666" s="670">
        <v>1664</v>
      </c>
      <c r="B1666" s="638" t="s">
        <v>2368</v>
      </c>
      <c r="C1666" s="638" t="s">
        <v>1646</v>
      </c>
      <c r="D1666" s="638" t="s">
        <v>1836</v>
      </c>
      <c r="E1666" s="676">
        <v>45844.049733796295</v>
      </c>
    </row>
    <row r="1667" spans="1:5">
      <c r="A1667" s="670">
        <v>1665</v>
      </c>
      <c r="B1667" s="638" t="s">
        <v>2369</v>
      </c>
      <c r="C1667" s="638" t="s">
        <v>1646</v>
      </c>
      <c r="D1667" s="638" t="s">
        <v>1836</v>
      </c>
      <c r="E1667" s="676">
        <v>45844.078831018516</v>
      </c>
    </row>
    <row r="1668" spans="1:5">
      <c r="A1668" s="670">
        <v>1666</v>
      </c>
      <c r="B1668" s="638" t="s">
        <v>2370</v>
      </c>
      <c r="C1668" s="638" t="s">
        <v>1646</v>
      </c>
      <c r="D1668" s="638" t="s">
        <v>1836</v>
      </c>
      <c r="E1668" s="676">
        <v>45844.085833333331</v>
      </c>
    </row>
    <row r="1669" spans="1:5">
      <c r="A1669" s="670">
        <v>1667</v>
      </c>
      <c r="B1669" s="638" t="s">
        <v>2371</v>
      </c>
      <c r="C1669" s="638" t="s">
        <v>1646</v>
      </c>
      <c r="D1669" s="638" t="s">
        <v>1836</v>
      </c>
      <c r="E1669" s="676">
        <v>45844.114259259259</v>
      </c>
    </row>
    <row r="1670" spans="1:5">
      <c r="A1670" s="670">
        <v>1668</v>
      </c>
      <c r="B1670" s="638" t="s">
        <v>2372</v>
      </c>
      <c r="C1670" s="638" t="s">
        <v>1646</v>
      </c>
      <c r="D1670" s="638" t="s">
        <v>1836</v>
      </c>
      <c r="E1670" s="676">
        <v>45844.12709490741</v>
      </c>
    </row>
    <row r="1671" spans="1:5">
      <c r="A1671" s="670">
        <v>1669</v>
      </c>
      <c r="B1671" s="638" t="s">
        <v>2373</v>
      </c>
      <c r="C1671" s="638" t="s">
        <v>1646</v>
      </c>
      <c r="D1671" s="638" t="s">
        <v>1836</v>
      </c>
      <c r="E1671" s="676">
        <v>45844.138935185183</v>
      </c>
    </row>
    <row r="1672" spans="1:5">
      <c r="A1672" s="670">
        <v>1670</v>
      </c>
      <c r="B1672" s="638" t="s">
        <v>2374</v>
      </c>
      <c r="C1672" s="638" t="s">
        <v>1646</v>
      </c>
      <c r="D1672" s="638" t="s">
        <v>1836</v>
      </c>
      <c r="E1672" s="676">
        <v>45844.151516203703</v>
      </c>
    </row>
    <row r="1673" spans="1:5">
      <c r="A1673" s="670">
        <v>1671</v>
      </c>
      <c r="B1673" s="638" t="s">
        <v>2375</v>
      </c>
      <c r="C1673" s="638" t="s">
        <v>1646</v>
      </c>
      <c r="D1673" s="638" t="s">
        <v>1836</v>
      </c>
      <c r="E1673" s="676">
        <v>45844.155277777776</v>
      </c>
    </row>
    <row r="1674" spans="1:5">
      <c r="A1674" s="670">
        <v>1672</v>
      </c>
      <c r="B1674" s="638" t="s">
        <v>2376</v>
      </c>
      <c r="C1674" s="638" t="s">
        <v>1646</v>
      </c>
      <c r="D1674" s="638" t="s">
        <v>1836</v>
      </c>
      <c r="E1674" s="676">
        <v>45844.155509259261</v>
      </c>
    </row>
    <row r="1675" spans="1:5">
      <c r="A1675" s="670">
        <v>1673</v>
      </c>
      <c r="B1675" s="638" t="s">
        <v>2377</v>
      </c>
      <c r="C1675" s="638" t="s">
        <v>1646</v>
      </c>
      <c r="D1675" s="638" t="s">
        <v>1836</v>
      </c>
      <c r="E1675" s="676">
        <v>45844.173159722224</v>
      </c>
    </row>
    <row r="1676" spans="1:5">
      <c r="A1676" s="670">
        <v>1674</v>
      </c>
      <c r="B1676" s="638" t="s">
        <v>2378</v>
      </c>
      <c r="C1676" s="638" t="s">
        <v>1646</v>
      </c>
      <c r="D1676" s="638" t="s">
        <v>1836</v>
      </c>
      <c r="E1676" s="676">
        <v>45844.354004629633</v>
      </c>
    </row>
    <row r="1677" spans="1:5">
      <c r="A1677" s="670">
        <v>1675</v>
      </c>
      <c r="B1677" s="638" t="s">
        <v>2379</v>
      </c>
      <c r="C1677" s="638" t="s">
        <v>1646</v>
      </c>
      <c r="D1677" s="638" t="s">
        <v>1836</v>
      </c>
      <c r="E1677" s="676">
        <v>45844.391412037039</v>
      </c>
    </row>
    <row r="1678" spans="1:5">
      <c r="A1678" s="670">
        <v>1676</v>
      </c>
      <c r="B1678" s="638" t="s">
        <v>2380</v>
      </c>
      <c r="C1678" s="638" t="s">
        <v>1646</v>
      </c>
      <c r="D1678" s="638" t="s">
        <v>1836</v>
      </c>
      <c r="E1678" s="676">
        <v>45844.423067129632</v>
      </c>
    </row>
    <row r="1679" spans="1:5">
      <c r="A1679" s="670">
        <v>1677</v>
      </c>
      <c r="B1679" s="638" t="s">
        <v>2381</v>
      </c>
      <c r="C1679" s="638" t="s">
        <v>1646</v>
      </c>
      <c r="D1679" s="638" t="s">
        <v>1836</v>
      </c>
      <c r="E1679" s="676">
        <v>45844.424849537034</v>
      </c>
    </row>
    <row r="1680" spans="1:5">
      <c r="A1680" s="670">
        <v>1678</v>
      </c>
      <c r="B1680" s="638" t="s">
        <v>2382</v>
      </c>
      <c r="C1680" s="638" t="s">
        <v>1646</v>
      </c>
      <c r="D1680" s="638" t="s">
        <v>1836</v>
      </c>
      <c r="E1680" s="676">
        <v>45844.550671296296</v>
      </c>
    </row>
    <row r="1681" spans="1:5">
      <c r="A1681" s="670">
        <v>1679</v>
      </c>
      <c r="B1681" s="638" t="s">
        <v>2383</v>
      </c>
      <c r="C1681" s="638" t="s">
        <v>1646</v>
      </c>
      <c r="D1681" s="638" t="s">
        <v>1836</v>
      </c>
      <c r="E1681" s="676">
        <v>45844.575914351852</v>
      </c>
    </row>
    <row r="1682" spans="1:5">
      <c r="A1682" s="670">
        <v>1680</v>
      </c>
      <c r="B1682" s="638" t="s">
        <v>2384</v>
      </c>
      <c r="C1682" s="638" t="s">
        <v>1646</v>
      </c>
      <c r="D1682" s="638" t="s">
        <v>1836</v>
      </c>
      <c r="E1682" s="676">
        <v>45844.584131944444</v>
      </c>
    </row>
    <row r="1683" spans="1:5">
      <c r="A1683" s="670">
        <v>1681</v>
      </c>
      <c r="B1683" s="638" t="s">
        <v>2385</v>
      </c>
      <c r="C1683" s="638" t="s">
        <v>1646</v>
      </c>
      <c r="D1683" s="638" t="s">
        <v>1836</v>
      </c>
      <c r="E1683" s="676">
        <v>45844.584583333337</v>
      </c>
    </row>
    <row r="1684" spans="1:5">
      <c r="A1684" s="670">
        <v>1682</v>
      </c>
      <c r="B1684" s="638" t="s">
        <v>2386</v>
      </c>
      <c r="C1684" s="638" t="s">
        <v>1646</v>
      </c>
      <c r="D1684" s="638" t="s">
        <v>1836</v>
      </c>
      <c r="E1684" s="676">
        <v>45844.594629629632</v>
      </c>
    </row>
    <row r="1685" spans="1:5">
      <c r="A1685" s="670">
        <v>1683</v>
      </c>
      <c r="B1685" s="638" t="s">
        <v>2387</v>
      </c>
      <c r="C1685" s="638" t="s">
        <v>1646</v>
      </c>
      <c r="D1685" s="638" t="s">
        <v>1836</v>
      </c>
      <c r="E1685" s="676">
        <v>45844.600983796299</v>
      </c>
    </row>
    <row r="1686" spans="1:5">
      <c r="A1686" s="670">
        <v>1684</v>
      </c>
      <c r="B1686" s="638" t="s">
        <v>2388</v>
      </c>
      <c r="C1686" s="638" t="s">
        <v>1646</v>
      </c>
      <c r="D1686" s="638" t="s">
        <v>1836</v>
      </c>
      <c r="E1686" s="676">
        <v>45844.610474537039</v>
      </c>
    </row>
    <row r="1687" spans="1:5">
      <c r="A1687" s="670">
        <v>1685</v>
      </c>
      <c r="B1687" s="638" t="s">
        <v>2389</v>
      </c>
      <c r="C1687" s="638" t="s">
        <v>1646</v>
      </c>
      <c r="D1687" s="638" t="s">
        <v>1836</v>
      </c>
      <c r="E1687" s="676">
        <v>45844.624965277777</v>
      </c>
    </row>
    <row r="1688" spans="1:5">
      <c r="A1688" s="670">
        <v>1686</v>
      </c>
      <c r="B1688" s="638" t="s">
        <v>2390</v>
      </c>
      <c r="C1688" s="638" t="s">
        <v>1646</v>
      </c>
      <c r="D1688" s="638" t="s">
        <v>1836</v>
      </c>
      <c r="E1688" s="676">
        <v>45844.625555555554</v>
      </c>
    </row>
    <row r="1689" spans="1:5">
      <c r="A1689" s="670">
        <v>1687</v>
      </c>
      <c r="B1689" s="638" t="s">
        <v>2391</v>
      </c>
      <c r="C1689" s="638" t="s">
        <v>1646</v>
      </c>
      <c r="D1689" s="638" t="s">
        <v>1836</v>
      </c>
      <c r="E1689" s="676">
        <v>45844.640625</v>
      </c>
    </row>
    <row r="1690" spans="1:5">
      <c r="A1690" s="670">
        <v>1688</v>
      </c>
      <c r="B1690" s="638" t="s">
        <v>2392</v>
      </c>
      <c r="C1690" s="638" t="s">
        <v>1646</v>
      </c>
      <c r="D1690" s="638" t="s">
        <v>1836</v>
      </c>
      <c r="E1690" s="676">
        <v>45844.651319444441</v>
      </c>
    </row>
    <row r="1691" spans="1:5">
      <c r="A1691" s="670">
        <v>1689</v>
      </c>
      <c r="B1691" s="638" t="s">
        <v>2393</v>
      </c>
      <c r="C1691" s="638" t="s">
        <v>1646</v>
      </c>
      <c r="D1691" s="638" t="s">
        <v>1836</v>
      </c>
      <c r="E1691" s="676">
        <v>45844.652569444443</v>
      </c>
    </row>
    <row r="1692" spans="1:5">
      <c r="A1692" s="670">
        <v>1690</v>
      </c>
      <c r="B1692" s="638" t="s">
        <v>2394</v>
      </c>
      <c r="C1692" s="638" t="s">
        <v>1646</v>
      </c>
      <c r="D1692" s="638" t="s">
        <v>1836</v>
      </c>
      <c r="E1692" s="676">
        <v>45844.65965277778</v>
      </c>
    </row>
    <row r="1693" spans="1:5">
      <c r="A1693" s="670">
        <v>1691</v>
      </c>
      <c r="B1693" s="638" t="s">
        <v>2395</v>
      </c>
      <c r="C1693" s="638" t="s">
        <v>1646</v>
      </c>
      <c r="D1693" s="638" t="s">
        <v>1836</v>
      </c>
      <c r="E1693" s="676">
        <v>45844.660509259258</v>
      </c>
    </row>
    <row r="1694" spans="1:5">
      <c r="A1694" s="670">
        <v>1692</v>
      </c>
      <c r="B1694" s="638" t="s">
        <v>2396</v>
      </c>
      <c r="C1694" s="638" t="s">
        <v>1646</v>
      </c>
      <c r="D1694" s="638" t="s">
        <v>1836</v>
      </c>
      <c r="E1694" s="676">
        <v>45844.661863425928</v>
      </c>
    </row>
    <row r="1695" spans="1:5">
      <c r="A1695" s="670">
        <v>1693</v>
      </c>
      <c r="B1695" s="638" t="s">
        <v>2397</v>
      </c>
      <c r="C1695" s="638" t="s">
        <v>1646</v>
      </c>
      <c r="D1695" s="638" t="s">
        <v>1836</v>
      </c>
      <c r="E1695" s="676">
        <v>45844.663298611114</v>
      </c>
    </row>
    <row r="1696" spans="1:5">
      <c r="A1696" s="670">
        <v>1694</v>
      </c>
      <c r="B1696" s="638" t="s">
        <v>2398</v>
      </c>
      <c r="C1696" s="638" t="s">
        <v>1646</v>
      </c>
      <c r="D1696" s="638" t="s">
        <v>1836</v>
      </c>
      <c r="E1696" s="676">
        <v>45844.665439814817</v>
      </c>
    </row>
    <row r="1697" spans="1:5">
      <c r="A1697" s="670">
        <v>1695</v>
      </c>
      <c r="B1697" s="638" t="s">
        <v>2399</v>
      </c>
      <c r="C1697" s="638" t="s">
        <v>1646</v>
      </c>
      <c r="D1697" s="638" t="s">
        <v>1836</v>
      </c>
      <c r="E1697" s="676">
        <v>45844.669537037036</v>
      </c>
    </row>
    <row r="1698" spans="1:5">
      <c r="A1698" s="670">
        <v>1696</v>
      </c>
      <c r="B1698" s="638" t="s">
        <v>2400</v>
      </c>
      <c r="C1698" s="638" t="s">
        <v>1646</v>
      </c>
      <c r="D1698" s="638" t="s">
        <v>1836</v>
      </c>
      <c r="E1698" s="676">
        <v>45844.670671296299</v>
      </c>
    </row>
    <row r="1699" spans="1:5">
      <c r="A1699" s="670">
        <v>1697</v>
      </c>
      <c r="B1699" s="638" t="s">
        <v>2401</v>
      </c>
      <c r="C1699" s="638" t="s">
        <v>1646</v>
      </c>
      <c r="D1699" s="638" t="s">
        <v>1836</v>
      </c>
      <c r="E1699" s="676">
        <v>45844.671793981484</v>
      </c>
    </row>
    <row r="1700" spans="1:5">
      <c r="A1700" s="670">
        <v>1698</v>
      </c>
      <c r="B1700" s="638" t="s">
        <v>2402</v>
      </c>
      <c r="C1700" s="638" t="s">
        <v>1646</v>
      </c>
      <c r="D1700" s="638" t="s">
        <v>1836</v>
      </c>
      <c r="E1700" s="676">
        <v>45845.916261574072</v>
      </c>
    </row>
    <row r="1701" spans="1:5">
      <c r="A1701" s="670">
        <v>1699</v>
      </c>
      <c r="B1701" s="638" t="s">
        <v>2403</v>
      </c>
      <c r="C1701" s="638" t="s">
        <v>1646</v>
      </c>
      <c r="D1701" s="638" t="s">
        <v>1836</v>
      </c>
      <c r="E1701" s="676">
        <v>45845.957129629627</v>
      </c>
    </row>
    <row r="1702" spans="1:5">
      <c r="A1702" s="670">
        <v>1700</v>
      </c>
      <c r="B1702" s="638" t="s">
        <v>2404</v>
      </c>
      <c r="C1702" s="638" t="s">
        <v>1646</v>
      </c>
      <c r="D1702" s="638" t="s">
        <v>1836</v>
      </c>
      <c r="E1702" s="676">
        <v>45845.998067129629</v>
      </c>
    </row>
    <row r="1703" spans="1:5">
      <c r="A1703" s="670">
        <v>1701</v>
      </c>
      <c r="B1703" s="638" t="s">
        <v>2405</v>
      </c>
      <c r="C1703" s="638" t="s">
        <v>1646</v>
      </c>
      <c r="D1703" s="638" t="s">
        <v>1836</v>
      </c>
      <c r="E1703" s="676">
        <v>45846.009004629632</v>
      </c>
    </row>
    <row r="1704" spans="1:5">
      <c r="A1704" s="670">
        <v>1702</v>
      </c>
      <c r="B1704" s="638" t="s">
        <v>2406</v>
      </c>
      <c r="C1704" s="638" t="s">
        <v>1646</v>
      </c>
      <c r="D1704" s="638" t="s">
        <v>1836</v>
      </c>
      <c r="E1704" s="676">
        <v>45846.025196759256</v>
      </c>
    </row>
    <row r="1705" spans="1:5">
      <c r="A1705" s="670">
        <v>1703</v>
      </c>
      <c r="B1705" s="638" t="s">
        <v>2407</v>
      </c>
      <c r="C1705" s="638" t="s">
        <v>1646</v>
      </c>
      <c r="D1705" s="638" t="s">
        <v>1836</v>
      </c>
      <c r="E1705" s="676">
        <v>45846.032129629632</v>
      </c>
    </row>
    <row r="1706" spans="1:5">
      <c r="A1706" s="670">
        <v>1704</v>
      </c>
      <c r="B1706" s="638" t="s">
        <v>2408</v>
      </c>
      <c r="C1706" s="638" t="s">
        <v>1646</v>
      </c>
      <c r="D1706" s="638" t="s">
        <v>1836</v>
      </c>
      <c r="E1706" s="676">
        <v>45846.032361111109</v>
      </c>
    </row>
    <row r="1707" spans="1:5">
      <c r="A1707" s="670">
        <v>1705</v>
      </c>
      <c r="B1707" s="638" t="s">
        <v>2409</v>
      </c>
      <c r="C1707" s="638" t="s">
        <v>1646</v>
      </c>
      <c r="D1707" s="638" t="s">
        <v>1836</v>
      </c>
      <c r="E1707" s="676">
        <v>45846.040914351855</v>
      </c>
    </row>
    <row r="1708" spans="1:5">
      <c r="A1708" s="670">
        <v>1706</v>
      </c>
      <c r="B1708" s="638" t="s">
        <v>2410</v>
      </c>
      <c r="C1708" s="638" t="s">
        <v>1646</v>
      </c>
      <c r="D1708" s="638" t="s">
        <v>1836</v>
      </c>
      <c r="E1708" s="676">
        <v>45846.041145833333</v>
      </c>
    </row>
    <row r="1709" spans="1:5">
      <c r="A1709" s="670">
        <v>1707</v>
      </c>
      <c r="B1709" s="638" t="s">
        <v>2411</v>
      </c>
      <c r="C1709" s="638" t="s">
        <v>1646</v>
      </c>
      <c r="D1709" s="638" t="s">
        <v>1836</v>
      </c>
      <c r="E1709" s="676">
        <v>45846.049120370371</v>
      </c>
    </row>
    <row r="1710" spans="1:5">
      <c r="A1710" s="670">
        <v>1708</v>
      </c>
      <c r="B1710" s="638" t="s">
        <v>2412</v>
      </c>
      <c r="C1710" s="638" t="s">
        <v>1646</v>
      </c>
      <c r="D1710" s="638" t="s">
        <v>1836</v>
      </c>
      <c r="E1710" s="676">
        <v>45846.060185185182</v>
      </c>
    </row>
    <row r="1711" spans="1:5">
      <c r="A1711" s="670">
        <v>1709</v>
      </c>
      <c r="B1711" s="638" t="s">
        <v>2413</v>
      </c>
      <c r="C1711" s="638" t="s">
        <v>1646</v>
      </c>
      <c r="D1711" s="638" t="s">
        <v>1836</v>
      </c>
      <c r="E1711" s="676">
        <v>45846.06113425926</v>
      </c>
    </row>
    <row r="1712" spans="1:5">
      <c r="A1712" s="670">
        <v>1710</v>
      </c>
      <c r="B1712" s="638" t="s">
        <v>2414</v>
      </c>
      <c r="C1712" s="638" t="s">
        <v>1646</v>
      </c>
      <c r="D1712" s="638" t="s">
        <v>1836</v>
      </c>
      <c r="E1712" s="676">
        <v>45846.06349537037</v>
      </c>
    </row>
    <row r="1713" spans="1:5">
      <c r="A1713" s="670">
        <v>1711</v>
      </c>
      <c r="B1713" s="638" t="s">
        <v>2415</v>
      </c>
      <c r="C1713" s="638" t="s">
        <v>1646</v>
      </c>
      <c r="D1713" s="638" t="s">
        <v>1836</v>
      </c>
      <c r="E1713" s="676">
        <v>45846.065763888888</v>
      </c>
    </row>
    <row r="1714" spans="1:5">
      <c r="A1714" s="670">
        <v>1712</v>
      </c>
      <c r="B1714" s="638" t="s">
        <v>2416</v>
      </c>
      <c r="C1714" s="638" t="s">
        <v>1646</v>
      </c>
      <c r="D1714" s="638" t="s">
        <v>1836</v>
      </c>
      <c r="E1714" s="676">
        <v>45846.078275462962</v>
      </c>
    </row>
    <row r="1715" spans="1:5">
      <c r="A1715" s="670">
        <v>1713</v>
      </c>
      <c r="B1715" s="638" t="s">
        <v>2417</v>
      </c>
      <c r="C1715" s="638" t="s">
        <v>1646</v>
      </c>
      <c r="D1715" s="638" t="s">
        <v>1836</v>
      </c>
      <c r="E1715" s="676">
        <v>45846.080138888887</v>
      </c>
    </row>
    <row r="1716" spans="1:5">
      <c r="A1716" s="670">
        <v>1714</v>
      </c>
      <c r="B1716" s="638" t="s">
        <v>2418</v>
      </c>
      <c r="C1716" s="638" t="s">
        <v>1646</v>
      </c>
      <c r="D1716" s="638" t="s">
        <v>1836</v>
      </c>
      <c r="E1716" s="676">
        <v>45846.081064814818</v>
      </c>
    </row>
    <row r="1717" spans="1:5">
      <c r="A1717" s="670">
        <v>1715</v>
      </c>
      <c r="B1717" s="638" t="s">
        <v>2419</v>
      </c>
      <c r="C1717" s="638" t="s">
        <v>1646</v>
      </c>
      <c r="D1717" s="638" t="s">
        <v>1836</v>
      </c>
      <c r="E1717" s="676">
        <v>45846.081296296295</v>
      </c>
    </row>
    <row r="1718" spans="1:5">
      <c r="A1718" s="670">
        <v>1716</v>
      </c>
      <c r="B1718" s="638" t="s">
        <v>2420</v>
      </c>
      <c r="C1718" s="638" t="s">
        <v>1646</v>
      </c>
      <c r="D1718" s="638" t="s">
        <v>1836</v>
      </c>
      <c r="E1718" s="676">
        <v>45846.093032407407</v>
      </c>
    </row>
    <row r="1719" spans="1:5">
      <c r="A1719" s="670">
        <v>1717</v>
      </c>
      <c r="B1719" s="638" t="s">
        <v>2421</v>
      </c>
      <c r="C1719" s="638" t="s">
        <v>1646</v>
      </c>
      <c r="D1719" s="638" t="s">
        <v>1836</v>
      </c>
      <c r="E1719" s="676">
        <v>45846.097615740742</v>
      </c>
    </row>
    <row r="1720" spans="1:5">
      <c r="A1720" s="670">
        <v>1718</v>
      </c>
      <c r="B1720" s="638" t="s">
        <v>2422</v>
      </c>
      <c r="C1720" s="638" t="s">
        <v>1646</v>
      </c>
      <c r="D1720" s="638" t="s">
        <v>1836</v>
      </c>
      <c r="E1720" s="676">
        <v>45846.097824074073</v>
      </c>
    </row>
    <row r="1721" spans="1:5">
      <c r="A1721" s="670">
        <v>1719</v>
      </c>
      <c r="B1721" s="638" t="s">
        <v>2423</v>
      </c>
      <c r="C1721" s="638" t="s">
        <v>1646</v>
      </c>
      <c r="D1721" s="638" t="s">
        <v>1836</v>
      </c>
      <c r="E1721" s="676">
        <v>45846.100856481484</v>
      </c>
    </row>
    <row r="1722" spans="1:5">
      <c r="A1722" s="670">
        <v>1720</v>
      </c>
      <c r="B1722" s="638" t="s">
        <v>2424</v>
      </c>
      <c r="C1722" s="638" t="s">
        <v>1646</v>
      </c>
      <c r="D1722" s="638" t="s">
        <v>1836</v>
      </c>
      <c r="E1722" s="676">
        <v>45846.123229166667</v>
      </c>
    </row>
    <row r="1723" spans="1:5">
      <c r="A1723" s="670">
        <v>1721</v>
      </c>
      <c r="B1723" s="638" t="s">
        <v>2425</v>
      </c>
      <c r="C1723" s="638" t="s">
        <v>1646</v>
      </c>
      <c r="D1723" s="638" t="s">
        <v>1836</v>
      </c>
      <c r="E1723" s="676">
        <v>45846.128750000003</v>
      </c>
    </row>
    <row r="1724" spans="1:5">
      <c r="A1724" s="670">
        <v>1722</v>
      </c>
      <c r="B1724" s="638" t="s">
        <v>2426</v>
      </c>
      <c r="C1724" s="638" t="s">
        <v>1646</v>
      </c>
      <c r="D1724" s="638" t="s">
        <v>1836</v>
      </c>
      <c r="E1724" s="676">
        <v>45846.129965277774</v>
      </c>
    </row>
    <row r="1725" spans="1:5">
      <c r="A1725" s="670">
        <v>1723</v>
      </c>
      <c r="B1725" s="638" t="s">
        <v>2427</v>
      </c>
      <c r="C1725" s="638" t="s">
        <v>1646</v>
      </c>
      <c r="D1725" s="638" t="s">
        <v>1836</v>
      </c>
      <c r="E1725" s="676">
        <v>45846.132384259261</v>
      </c>
    </row>
    <row r="1726" spans="1:5">
      <c r="A1726" s="670">
        <v>1724</v>
      </c>
      <c r="B1726" s="638" t="s">
        <v>2428</v>
      </c>
      <c r="C1726" s="638" t="s">
        <v>1646</v>
      </c>
      <c r="D1726" s="638" t="s">
        <v>1836</v>
      </c>
      <c r="E1726" s="676">
        <v>45846.134756944448</v>
      </c>
    </row>
    <row r="1727" spans="1:5">
      <c r="A1727" s="670">
        <v>1725</v>
      </c>
      <c r="B1727" s="638" t="s">
        <v>2429</v>
      </c>
      <c r="C1727" s="638" t="s">
        <v>1646</v>
      </c>
      <c r="D1727" s="638" t="s">
        <v>1836</v>
      </c>
      <c r="E1727" s="676">
        <v>45846.141423611109</v>
      </c>
    </row>
    <row r="1728" spans="1:5">
      <c r="A1728" s="670">
        <v>1726</v>
      </c>
      <c r="B1728" s="638" t="s">
        <v>2430</v>
      </c>
      <c r="C1728" s="638" t="s">
        <v>1646</v>
      </c>
      <c r="D1728" s="638" t="s">
        <v>1836</v>
      </c>
      <c r="E1728" s="676">
        <v>45846.149317129632</v>
      </c>
    </row>
    <row r="1729" spans="1:5">
      <c r="A1729" s="670">
        <v>1727</v>
      </c>
      <c r="B1729" s="638" t="s">
        <v>2431</v>
      </c>
      <c r="C1729" s="638" t="s">
        <v>1646</v>
      </c>
      <c r="D1729" s="638" t="s">
        <v>1836</v>
      </c>
      <c r="E1729" s="676">
        <v>45846.367361111108</v>
      </c>
    </row>
    <row r="1730" spans="1:5">
      <c r="A1730" s="670">
        <v>1728</v>
      </c>
      <c r="B1730" s="638" t="s">
        <v>2432</v>
      </c>
      <c r="C1730" s="638" t="s">
        <v>1646</v>
      </c>
      <c r="D1730" s="638" t="s">
        <v>1836</v>
      </c>
      <c r="E1730" s="676">
        <v>45846.372881944444</v>
      </c>
    </row>
    <row r="1731" spans="1:5">
      <c r="A1731" s="670">
        <v>1729</v>
      </c>
      <c r="B1731" s="638" t="s">
        <v>2433</v>
      </c>
      <c r="C1731" s="638" t="s">
        <v>1646</v>
      </c>
      <c r="D1731" s="638" t="s">
        <v>1836</v>
      </c>
      <c r="E1731" s="676">
        <v>45846.894953703704</v>
      </c>
    </row>
    <row r="1732" spans="1:5">
      <c r="A1732" s="670">
        <v>1730</v>
      </c>
      <c r="B1732" s="638" t="s">
        <v>2434</v>
      </c>
      <c r="C1732" s="638" t="s">
        <v>1646</v>
      </c>
      <c r="D1732" s="638" t="s">
        <v>1836</v>
      </c>
      <c r="E1732" s="676">
        <v>45846.895486111112</v>
      </c>
    </row>
    <row r="1733" spans="1:5">
      <c r="A1733" s="670">
        <v>1731</v>
      </c>
      <c r="B1733" s="638" t="s">
        <v>2435</v>
      </c>
      <c r="C1733" s="638" t="s">
        <v>1646</v>
      </c>
      <c r="D1733" s="638" t="s">
        <v>1836</v>
      </c>
      <c r="E1733" s="676">
        <v>45846.904976851853</v>
      </c>
    </row>
    <row r="1734" spans="1:5">
      <c r="A1734" s="670">
        <v>1732</v>
      </c>
      <c r="B1734" s="638" t="s">
        <v>2436</v>
      </c>
      <c r="C1734" s="638" t="s">
        <v>1646</v>
      </c>
      <c r="D1734" s="638" t="s">
        <v>1836</v>
      </c>
      <c r="E1734" s="676">
        <v>45846.910671296297</v>
      </c>
    </row>
    <row r="1735" spans="1:5">
      <c r="A1735" s="670">
        <v>1733</v>
      </c>
      <c r="B1735" s="638" t="s">
        <v>2437</v>
      </c>
      <c r="C1735" s="638" t="s">
        <v>1646</v>
      </c>
      <c r="D1735" s="638" t="s">
        <v>1836</v>
      </c>
      <c r="E1735" s="676">
        <v>45846.939722222225</v>
      </c>
    </row>
    <row r="1736" spans="1:5">
      <c r="A1736" s="670">
        <v>1734</v>
      </c>
      <c r="B1736" s="638" t="s">
        <v>2438</v>
      </c>
      <c r="C1736" s="638" t="s">
        <v>1646</v>
      </c>
      <c r="D1736" s="638" t="s">
        <v>1836</v>
      </c>
      <c r="E1736" s="676">
        <v>45846.940266203703</v>
      </c>
    </row>
    <row r="1737" spans="1:5">
      <c r="A1737" s="670">
        <v>1735</v>
      </c>
      <c r="B1737" s="638" t="s">
        <v>2439</v>
      </c>
      <c r="C1737" s="638" t="s">
        <v>1646</v>
      </c>
      <c r="D1737" s="638" t="s">
        <v>1836</v>
      </c>
      <c r="E1737" s="676">
        <v>45847.02516203704</v>
      </c>
    </row>
    <row r="1738" spans="1:5">
      <c r="A1738" s="670">
        <v>1736</v>
      </c>
      <c r="B1738" s="638" t="s">
        <v>2440</v>
      </c>
      <c r="C1738" s="638" t="s">
        <v>1646</v>
      </c>
      <c r="D1738" s="638" t="s">
        <v>1836</v>
      </c>
      <c r="E1738" s="676">
        <v>45847.034583333334</v>
      </c>
    </row>
    <row r="1739" spans="1:5">
      <c r="A1739" s="670">
        <v>1737</v>
      </c>
      <c r="B1739" s="638" t="s">
        <v>2441</v>
      </c>
      <c r="C1739" s="638" t="s">
        <v>1646</v>
      </c>
      <c r="D1739" s="638" t="s">
        <v>1836</v>
      </c>
      <c r="E1739" s="676">
        <v>45848.453206018516</v>
      </c>
    </row>
    <row r="1740" spans="1:5">
      <c r="A1740" s="670">
        <v>1738</v>
      </c>
      <c r="B1740" s="638" t="s">
        <v>2442</v>
      </c>
      <c r="C1740" s="638" t="s">
        <v>1646</v>
      </c>
      <c r="D1740" s="638" t="s">
        <v>1836</v>
      </c>
      <c r="E1740" s="676">
        <v>45848.475173611114</v>
      </c>
    </row>
    <row r="1741" spans="1:5">
      <c r="A1741" s="670">
        <v>1739</v>
      </c>
      <c r="B1741" s="638" t="s">
        <v>2443</v>
      </c>
      <c r="C1741" s="638" t="s">
        <v>1646</v>
      </c>
      <c r="D1741" s="638" t="s">
        <v>1836</v>
      </c>
      <c r="E1741" s="676">
        <v>45848.497002314813</v>
      </c>
    </row>
    <row r="1742" spans="1:5">
      <c r="A1742" s="670">
        <v>1740</v>
      </c>
      <c r="B1742" s="638" t="s">
        <v>2444</v>
      </c>
      <c r="C1742" s="638" t="s">
        <v>1646</v>
      </c>
      <c r="D1742" s="638" t="s">
        <v>1836</v>
      </c>
      <c r="E1742" s="676">
        <v>45848.564803240741</v>
      </c>
    </row>
    <row r="1743" spans="1:5">
      <c r="A1743" s="670">
        <v>1741</v>
      </c>
      <c r="B1743" s="638" t="s">
        <v>2445</v>
      </c>
      <c r="C1743" s="638" t="s">
        <v>1646</v>
      </c>
      <c r="D1743" s="638" t="s">
        <v>1836</v>
      </c>
      <c r="E1743" s="676">
        <v>45848.56695601852</v>
      </c>
    </row>
    <row r="1744" spans="1:5">
      <c r="A1744" s="670">
        <v>1742</v>
      </c>
      <c r="B1744" s="638" t="s">
        <v>2446</v>
      </c>
      <c r="C1744" s="638" t="s">
        <v>1646</v>
      </c>
      <c r="D1744" s="638" t="s">
        <v>1836</v>
      </c>
      <c r="E1744" s="676">
        <v>45754.045289351852</v>
      </c>
    </row>
    <row r="1745" spans="1:5">
      <c r="A1745" s="670">
        <v>1743</v>
      </c>
      <c r="B1745" s="638" t="s">
        <v>2447</v>
      </c>
      <c r="C1745" s="638" t="s">
        <v>1646</v>
      </c>
      <c r="D1745" s="638" t="s">
        <v>1836</v>
      </c>
      <c r="E1745" s="676">
        <v>45782.977025462962</v>
      </c>
    </row>
    <row r="1746" spans="1:5">
      <c r="A1746" s="670">
        <v>1744</v>
      </c>
      <c r="B1746" s="638" t="s">
        <v>2448</v>
      </c>
      <c r="C1746" s="638" t="s">
        <v>1646</v>
      </c>
      <c r="D1746" s="638" t="s">
        <v>1836</v>
      </c>
      <c r="E1746" s="676">
        <v>45783.375381944446</v>
      </c>
    </row>
    <row r="1747" spans="1:5">
      <c r="A1747" s="670">
        <v>1745</v>
      </c>
      <c r="B1747" s="638" t="s">
        <v>2449</v>
      </c>
      <c r="C1747" s="638" t="s">
        <v>1646</v>
      </c>
      <c r="D1747" s="638" t="s">
        <v>1836</v>
      </c>
      <c r="E1747" s="676">
        <v>45783.549768518518</v>
      </c>
    </row>
    <row r="1748" spans="1:5">
      <c r="A1748" s="670">
        <v>1746</v>
      </c>
      <c r="B1748" s="638" t="s">
        <v>2450</v>
      </c>
      <c r="C1748" s="638" t="s">
        <v>1646</v>
      </c>
      <c r="D1748" s="638" t="s">
        <v>1836</v>
      </c>
      <c r="E1748" s="676">
        <v>45783.571562500001</v>
      </c>
    </row>
    <row r="1749" spans="1:5">
      <c r="A1749" s="670">
        <v>1747</v>
      </c>
      <c r="B1749" s="638" t="s">
        <v>2451</v>
      </c>
      <c r="C1749" s="638" t="s">
        <v>1646</v>
      </c>
      <c r="D1749" s="638" t="s">
        <v>1836</v>
      </c>
      <c r="E1749" s="676">
        <v>45783.578888888886</v>
      </c>
    </row>
    <row r="1750" spans="1:5">
      <c r="A1750" s="670">
        <v>1748</v>
      </c>
      <c r="B1750" s="638" t="s">
        <v>2452</v>
      </c>
      <c r="C1750" s="638" t="s">
        <v>1646</v>
      </c>
      <c r="D1750" s="638" t="s">
        <v>1836</v>
      </c>
      <c r="E1750" s="676">
        <v>45783.633888888886</v>
      </c>
    </row>
    <row r="1751" spans="1:5">
      <c r="A1751" s="670">
        <v>1749</v>
      </c>
      <c r="B1751" s="638" t="s">
        <v>2453</v>
      </c>
      <c r="C1751" s="638" t="s">
        <v>1646</v>
      </c>
      <c r="D1751" s="638" t="s">
        <v>1836</v>
      </c>
      <c r="E1751" s="676">
        <v>45783.658842592595</v>
      </c>
    </row>
    <row r="1752" spans="1:5">
      <c r="A1752" s="670">
        <v>1750</v>
      </c>
      <c r="B1752" s="638" t="s">
        <v>2454</v>
      </c>
      <c r="C1752" s="638" t="s">
        <v>1646</v>
      </c>
      <c r="D1752" s="638" t="s">
        <v>1836</v>
      </c>
      <c r="E1752" s="676">
        <v>45783.884930555556</v>
      </c>
    </row>
    <row r="1753" spans="1:5">
      <c r="A1753" s="670">
        <v>1751</v>
      </c>
      <c r="B1753" s="638" t="s">
        <v>2455</v>
      </c>
      <c r="C1753" s="638" t="s">
        <v>1646</v>
      </c>
      <c r="D1753" s="638" t="s">
        <v>1836</v>
      </c>
      <c r="E1753" s="676">
        <v>45784.393182870372</v>
      </c>
    </row>
    <row r="1754" spans="1:5">
      <c r="A1754" s="670">
        <v>1752</v>
      </c>
      <c r="B1754" s="638" t="s">
        <v>2456</v>
      </c>
      <c r="C1754" s="638" t="s">
        <v>1646</v>
      </c>
      <c r="D1754" s="638" t="s">
        <v>1836</v>
      </c>
      <c r="E1754" s="676">
        <v>45784.685590277775</v>
      </c>
    </row>
    <row r="1755" spans="1:5">
      <c r="A1755" s="670">
        <v>1753</v>
      </c>
      <c r="B1755" s="638" t="s">
        <v>2457</v>
      </c>
      <c r="C1755" s="638" t="s">
        <v>1646</v>
      </c>
      <c r="D1755" s="638" t="s">
        <v>1836</v>
      </c>
      <c r="E1755" s="676">
        <v>45784.726273148146</v>
      </c>
    </row>
    <row r="1756" spans="1:5">
      <c r="A1756" s="670">
        <v>1754</v>
      </c>
      <c r="B1756" s="638" t="s">
        <v>2458</v>
      </c>
      <c r="C1756" s="638" t="s">
        <v>1646</v>
      </c>
      <c r="D1756" s="638" t="s">
        <v>1836</v>
      </c>
      <c r="E1756" s="676">
        <v>45784.731354166666</v>
      </c>
    </row>
    <row r="1757" spans="1:5">
      <c r="A1757" s="670">
        <v>1755</v>
      </c>
      <c r="B1757" s="638" t="s">
        <v>2459</v>
      </c>
      <c r="C1757" s="638" t="s">
        <v>1646</v>
      </c>
      <c r="D1757" s="638" t="s">
        <v>1836</v>
      </c>
      <c r="E1757" s="676">
        <v>45784.73847222222</v>
      </c>
    </row>
    <row r="1758" spans="1:5">
      <c r="A1758" s="670">
        <v>1756</v>
      </c>
      <c r="B1758" s="638" t="s">
        <v>2460</v>
      </c>
      <c r="C1758" s="638" t="s">
        <v>1646</v>
      </c>
      <c r="D1758" s="638" t="s">
        <v>1836</v>
      </c>
      <c r="E1758" s="676">
        <v>45784.742372685185</v>
      </c>
    </row>
    <row r="1759" spans="1:5">
      <c r="A1759" s="670">
        <v>1757</v>
      </c>
      <c r="B1759" s="638" t="s">
        <v>2461</v>
      </c>
      <c r="C1759" s="638" t="s">
        <v>1646</v>
      </c>
      <c r="D1759" s="638" t="s">
        <v>1836</v>
      </c>
      <c r="E1759" s="676">
        <v>45784.744502314818</v>
      </c>
    </row>
    <row r="1760" spans="1:5">
      <c r="A1760" s="670">
        <v>1758</v>
      </c>
      <c r="B1760" s="638" t="s">
        <v>2462</v>
      </c>
      <c r="C1760" s="638" t="s">
        <v>1646</v>
      </c>
      <c r="D1760" s="638" t="s">
        <v>1836</v>
      </c>
      <c r="E1760" s="676">
        <v>45784.777685185189</v>
      </c>
    </row>
    <row r="1761" spans="1:5">
      <c r="A1761" s="670">
        <v>1759</v>
      </c>
      <c r="B1761" s="638" t="s">
        <v>2463</v>
      </c>
      <c r="C1761" s="638" t="s">
        <v>1646</v>
      </c>
      <c r="D1761" s="638" t="s">
        <v>1836</v>
      </c>
      <c r="E1761" s="676">
        <v>45784.840844907405</v>
      </c>
    </row>
    <row r="1762" spans="1:5">
      <c r="A1762" s="670">
        <v>1760</v>
      </c>
      <c r="B1762" s="638" t="s">
        <v>2464</v>
      </c>
      <c r="C1762" s="638" t="s">
        <v>1646</v>
      </c>
      <c r="D1762" s="638" t="s">
        <v>1836</v>
      </c>
      <c r="E1762" s="676">
        <v>45784.863541666666</v>
      </c>
    </row>
    <row r="1763" spans="1:5">
      <c r="A1763" s="670">
        <v>1761</v>
      </c>
      <c r="B1763" s="638" t="s">
        <v>2465</v>
      </c>
      <c r="C1763" s="638" t="s">
        <v>1646</v>
      </c>
      <c r="D1763" s="638" t="s">
        <v>1836</v>
      </c>
      <c r="E1763" s="676">
        <v>45784.882222222222</v>
      </c>
    </row>
    <row r="1764" spans="1:5">
      <c r="A1764" s="670">
        <v>1762</v>
      </c>
      <c r="B1764" s="638" t="s">
        <v>2466</v>
      </c>
      <c r="C1764" s="638" t="s">
        <v>1646</v>
      </c>
      <c r="D1764" s="638" t="s">
        <v>1836</v>
      </c>
      <c r="E1764" s="676">
        <v>45784.886782407404</v>
      </c>
    </row>
    <row r="1765" spans="1:5">
      <c r="A1765" s="670">
        <v>1763</v>
      </c>
      <c r="B1765" s="638" t="s">
        <v>2467</v>
      </c>
      <c r="C1765" s="638" t="s">
        <v>1646</v>
      </c>
      <c r="D1765" s="638" t="s">
        <v>1836</v>
      </c>
      <c r="E1765" s="676">
        <v>45784.890289351853</v>
      </c>
    </row>
    <row r="1766" spans="1:5">
      <c r="A1766" s="670">
        <v>1764</v>
      </c>
      <c r="B1766" s="638" t="s">
        <v>2468</v>
      </c>
      <c r="C1766" s="638" t="s">
        <v>1646</v>
      </c>
      <c r="D1766" s="638" t="s">
        <v>1836</v>
      </c>
      <c r="E1766" s="676">
        <v>45784.89744212963</v>
      </c>
    </row>
    <row r="1767" spans="1:5">
      <c r="A1767" s="670">
        <v>1765</v>
      </c>
      <c r="B1767" s="638" t="s">
        <v>2469</v>
      </c>
      <c r="C1767" s="638" t="s">
        <v>1646</v>
      </c>
      <c r="D1767" s="638" t="s">
        <v>1836</v>
      </c>
      <c r="E1767" s="676">
        <v>45784.905555555553</v>
      </c>
    </row>
    <row r="1768" spans="1:5">
      <c r="A1768" s="670">
        <v>1766</v>
      </c>
      <c r="B1768" s="638" t="s">
        <v>2470</v>
      </c>
      <c r="C1768" s="638" t="s">
        <v>1646</v>
      </c>
      <c r="D1768" s="638" t="s">
        <v>1836</v>
      </c>
      <c r="E1768" s="676">
        <v>45784.960856481484</v>
      </c>
    </row>
    <row r="1769" spans="1:5">
      <c r="A1769" s="670">
        <v>1767</v>
      </c>
      <c r="B1769" s="638" t="s">
        <v>2471</v>
      </c>
      <c r="C1769" s="638" t="s">
        <v>1646</v>
      </c>
      <c r="D1769" s="638" t="s">
        <v>1836</v>
      </c>
      <c r="E1769" s="676">
        <v>45784.968668981484</v>
      </c>
    </row>
    <row r="1770" spans="1:5">
      <c r="A1770" s="670">
        <v>1768</v>
      </c>
      <c r="B1770" s="638" t="s">
        <v>2472</v>
      </c>
      <c r="C1770" s="638" t="s">
        <v>1646</v>
      </c>
      <c r="D1770" s="638" t="s">
        <v>1836</v>
      </c>
      <c r="E1770" s="676">
        <v>45785.047048611108</v>
      </c>
    </row>
    <row r="1771" spans="1:5">
      <c r="A1771" s="670">
        <v>1769</v>
      </c>
      <c r="B1771" s="638" t="s">
        <v>2473</v>
      </c>
      <c r="C1771" s="638" t="s">
        <v>1646</v>
      </c>
      <c r="D1771" s="638" t="s">
        <v>1836</v>
      </c>
      <c r="E1771" s="676">
        <v>45785.060706018521</v>
      </c>
    </row>
    <row r="1772" spans="1:5">
      <c r="A1772" s="670">
        <v>1770</v>
      </c>
      <c r="B1772" s="638" t="s">
        <v>2474</v>
      </c>
      <c r="C1772" s="638" t="s">
        <v>1646</v>
      </c>
      <c r="D1772" s="638" t="s">
        <v>1836</v>
      </c>
      <c r="E1772" s="676">
        <v>45785.145925925928</v>
      </c>
    </row>
    <row r="1773" spans="1:5">
      <c r="A1773" s="670">
        <v>1771</v>
      </c>
      <c r="B1773" s="638" t="s">
        <v>2475</v>
      </c>
      <c r="C1773" s="638" t="s">
        <v>1646</v>
      </c>
      <c r="D1773" s="638" t="s">
        <v>1836</v>
      </c>
      <c r="E1773" s="676">
        <v>45785.404641203706</v>
      </c>
    </row>
    <row r="1774" spans="1:5">
      <c r="A1774" s="670">
        <v>1772</v>
      </c>
      <c r="B1774" s="638" t="s">
        <v>2476</v>
      </c>
      <c r="C1774" s="638" t="s">
        <v>1646</v>
      </c>
      <c r="D1774" s="638" t="s">
        <v>1836</v>
      </c>
      <c r="E1774" s="676">
        <v>45785.99931712963</v>
      </c>
    </row>
    <row r="1775" spans="1:5">
      <c r="A1775" s="670">
        <v>1773</v>
      </c>
      <c r="B1775" s="638" t="s">
        <v>2477</v>
      </c>
      <c r="C1775" s="638" t="s">
        <v>1646</v>
      </c>
      <c r="D1775" s="638" t="s">
        <v>1836</v>
      </c>
      <c r="E1775" s="676">
        <v>45786.162754629629</v>
      </c>
    </row>
    <row r="1776" spans="1:5">
      <c r="A1776" s="670">
        <v>1774</v>
      </c>
      <c r="B1776" s="638" t="s">
        <v>2478</v>
      </c>
      <c r="C1776" s="638" t="s">
        <v>1646</v>
      </c>
      <c r="D1776" s="638" t="s">
        <v>1836</v>
      </c>
      <c r="E1776" s="676">
        <v>45787.055474537039</v>
      </c>
    </row>
    <row r="1777" spans="1:5">
      <c r="A1777" s="670">
        <v>1775</v>
      </c>
      <c r="B1777" s="638" t="s">
        <v>2479</v>
      </c>
      <c r="C1777" s="638" t="s">
        <v>1646</v>
      </c>
      <c r="D1777" s="638" t="s">
        <v>1836</v>
      </c>
      <c r="E1777" s="676">
        <v>45787.082407407404</v>
      </c>
    </row>
    <row r="1778" spans="1:5">
      <c r="A1778" s="670">
        <v>1776</v>
      </c>
      <c r="B1778" s="638" t="s">
        <v>2480</v>
      </c>
      <c r="C1778" s="638" t="s">
        <v>1646</v>
      </c>
      <c r="D1778" s="638" t="s">
        <v>1836</v>
      </c>
      <c r="E1778" s="676">
        <v>45787.150185185186</v>
      </c>
    </row>
    <row r="1779" spans="1:5">
      <c r="A1779" s="670">
        <v>1777</v>
      </c>
      <c r="B1779" s="638" t="s">
        <v>2481</v>
      </c>
      <c r="C1779" s="638" t="s">
        <v>1646</v>
      </c>
      <c r="D1779" s="638" t="s">
        <v>1836</v>
      </c>
      <c r="E1779" s="676">
        <v>45812.555173611108</v>
      </c>
    </row>
    <row r="1780" spans="1:5">
      <c r="A1780" s="670">
        <v>1778</v>
      </c>
      <c r="B1780" s="638" t="s">
        <v>2482</v>
      </c>
      <c r="C1780" s="638" t="s">
        <v>1646</v>
      </c>
      <c r="D1780" s="638" t="s">
        <v>1836</v>
      </c>
      <c r="E1780" s="676">
        <v>45812.566782407404</v>
      </c>
    </row>
    <row r="1781" spans="1:5">
      <c r="A1781" s="670">
        <v>1779</v>
      </c>
      <c r="B1781" s="638" t="s">
        <v>2483</v>
      </c>
      <c r="C1781" s="638" t="s">
        <v>1646</v>
      </c>
      <c r="D1781" s="638" t="s">
        <v>1836</v>
      </c>
      <c r="E1781" s="676">
        <v>45812.696979166663</v>
      </c>
    </row>
    <row r="1782" spans="1:5">
      <c r="A1782" s="670">
        <v>1780</v>
      </c>
      <c r="B1782" s="638" t="s">
        <v>2484</v>
      </c>
      <c r="C1782" s="638" t="s">
        <v>1646</v>
      </c>
      <c r="D1782" s="638" t="s">
        <v>1836</v>
      </c>
      <c r="E1782" s="676">
        <v>45813.562407407408</v>
      </c>
    </row>
    <row r="1783" spans="1:5">
      <c r="A1783" s="670">
        <v>1781</v>
      </c>
      <c r="B1783" s="638" t="s">
        <v>2485</v>
      </c>
      <c r="C1783" s="638" t="s">
        <v>1646</v>
      </c>
      <c r="D1783" s="638" t="s">
        <v>1836</v>
      </c>
      <c r="E1783" s="676">
        <v>45813.600925925923</v>
      </c>
    </row>
    <row r="1784" spans="1:5">
      <c r="A1784" s="670">
        <v>1782</v>
      </c>
      <c r="B1784" s="638" t="s">
        <v>2486</v>
      </c>
      <c r="C1784" s="638" t="s">
        <v>1646</v>
      </c>
      <c r="D1784" s="638" t="s">
        <v>1836</v>
      </c>
      <c r="E1784" s="676">
        <v>45813.64166666667</v>
      </c>
    </row>
    <row r="1785" spans="1:5">
      <c r="A1785" s="670">
        <v>1783</v>
      </c>
      <c r="B1785" s="638" t="s">
        <v>2487</v>
      </c>
      <c r="C1785" s="638" t="s">
        <v>1646</v>
      </c>
      <c r="D1785" s="638" t="s">
        <v>1836</v>
      </c>
      <c r="E1785" s="676">
        <v>45813.701886574076</v>
      </c>
    </row>
    <row r="1786" spans="1:5">
      <c r="A1786" s="670">
        <v>1784</v>
      </c>
      <c r="B1786" s="638" t="s">
        <v>2488</v>
      </c>
      <c r="C1786" s="638" t="s">
        <v>1646</v>
      </c>
      <c r="D1786" s="638" t="s">
        <v>1836</v>
      </c>
      <c r="E1786" s="676">
        <v>45814.03361111111</v>
      </c>
    </row>
    <row r="1787" spans="1:5">
      <c r="A1787" s="670">
        <v>1785</v>
      </c>
      <c r="B1787" s="638" t="s">
        <v>2489</v>
      </c>
      <c r="C1787" s="638" t="s">
        <v>1646</v>
      </c>
      <c r="D1787" s="638" t="s">
        <v>1836</v>
      </c>
      <c r="E1787" s="676">
        <v>45814.13858796296</v>
      </c>
    </row>
    <row r="1788" spans="1:5">
      <c r="A1788" s="670">
        <v>1786</v>
      </c>
      <c r="B1788" s="638" t="s">
        <v>2490</v>
      </c>
      <c r="C1788" s="638" t="s">
        <v>1646</v>
      </c>
      <c r="D1788" s="638" t="s">
        <v>1836</v>
      </c>
      <c r="E1788" s="676">
        <v>45814.198310185187</v>
      </c>
    </row>
    <row r="1789" spans="1:5">
      <c r="A1789" s="670">
        <v>1787</v>
      </c>
      <c r="B1789" s="638" t="s">
        <v>2491</v>
      </c>
      <c r="C1789" s="638" t="s">
        <v>1646</v>
      </c>
      <c r="D1789" s="638" t="s">
        <v>1836</v>
      </c>
      <c r="E1789" s="676">
        <v>45817.478252314817</v>
      </c>
    </row>
    <row r="1790" spans="1:5">
      <c r="A1790" s="670">
        <v>1788</v>
      </c>
      <c r="B1790" s="638" t="s">
        <v>2492</v>
      </c>
      <c r="C1790" s="638" t="s">
        <v>1646</v>
      </c>
      <c r="D1790" s="638" t="s">
        <v>1836</v>
      </c>
      <c r="E1790" s="676">
        <v>45818.189583333333</v>
      </c>
    </row>
    <row r="1791" spans="1:5">
      <c r="A1791" s="670">
        <v>1789</v>
      </c>
      <c r="B1791" s="638" t="s">
        <v>2493</v>
      </c>
      <c r="C1791" s="638" t="s">
        <v>1646</v>
      </c>
      <c r="D1791" s="638" t="s">
        <v>1836</v>
      </c>
      <c r="E1791" s="676">
        <v>45818.567997685182</v>
      </c>
    </row>
    <row r="1792" spans="1:5">
      <c r="A1792" s="670">
        <v>1790</v>
      </c>
      <c r="B1792" s="638" t="s">
        <v>2494</v>
      </c>
      <c r="C1792" s="638" t="s">
        <v>1646</v>
      </c>
      <c r="D1792" s="638" t="s">
        <v>1836</v>
      </c>
      <c r="E1792" s="676">
        <v>45818.63789351852</v>
      </c>
    </row>
    <row r="1793" spans="1:5">
      <c r="A1793" s="670">
        <v>1791</v>
      </c>
      <c r="B1793" s="638" t="s">
        <v>2495</v>
      </c>
      <c r="C1793" s="638" t="s">
        <v>1646</v>
      </c>
      <c r="D1793" s="638" t="s">
        <v>1836</v>
      </c>
      <c r="E1793" s="676">
        <v>45820.29478009259</v>
      </c>
    </row>
    <row r="1794" spans="1:5">
      <c r="A1794" s="670">
        <v>1792</v>
      </c>
      <c r="B1794" s="638" t="s">
        <v>2496</v>
      </c>
      <c r="C1794" s="638" t="s">
        <v>1646</v>
      </c>
      <c r="D1794" s="638" t="s">
        <v>1836</v>
      </c>
      <c r="E1794" s="676">
        <v>45820.476909722223</v>
      </c>
    </row>
    <row r="1795" spans="1:5">
      <c r="A1795" s="670">
        <v>1793</v>
      </c>
      <c r="B1795" s="638" t="s">
        <v>2497</v>
      </c>
      <c r="C1795" s="638" t="s">
        <v>1646</v>
      </c>
      <c r="D1795" s="638" t="s">
        <v>1836</v>
      </c>
      <c r="E1795" s="676">
        <v>45820.523726851854</v>
      </c>
    </row>
    <row r="1796" spans="1:5">
      <c r="A1796" s="670">
        <v>1794</v>
      </c>
      <c r="B1796" s="638" t="s">
        <v>2498</v>
      </c>
      <c r="C1796" s="638" t="s">
        <v>1646</v>
      </c>
      <c r="D1796" s="638" t="s">
        <v>1836</v>
      </c>
      <c r="E1796" s="676">
        <v>45820.62395833333</v>
      </c>
    </row>
    <row r="1797" spans="1:5">
      <c r="A1797" s="670">
        <v>1795</v>
      </c>
      <c r="B1797" s="638" t="s">
        <v>2499</v>
      </c>
      <c r="C1797" s="638" t="s">
        <v>1646</v>
      </c>
      <c r="D1797" s="638" t="s">
        <v>1836</v>
      </c>
      <c r="E1797" s="676">
        <v>45824.562465277777</v>
      </c>
    </row>
    <row r="1798" spans="1:5">
      <c r="A1798" s="670">
        <v>1796</v>
      </c>
      <c r="B1798" s="638" t="s">
        <v>2500</v>
      </c>
      <c r="C1798" s="638" t="s">
        <v>1646</v>
      </c>
      <c r="D1798" s="638" t="s">
        <v>1836</v>
      </c>
      <c r="E1798" s="676">
        <v>45825.455879629626</v>
      </c>
    </row>
    <row r="1799" spans="1:5">
      <c r="A1799" s="670">
        <v>1797</v>
      </c>
      <c r="B1799" s="638" t="s">
        <v>2501</v>
      </c>
      <c r="C1799" s="638" t="s">
        <v>1646</v>
      </c>
      <c r="D1799" s="638" t="s">
        <v>1836</v>
      </c>
      <c r="E1799" s="676">
        <v>45825.56726851852</v>
      </c>
    </row>
    <row r="1800" spans="1:5">
      <c r="A1800" s="670">
        <v>1798</v>
      </c>
      <c r="B1800" s="638" t="s">
        <v>2502</v>
      </c>
      <c r="C1800" s="638" t="s">
        <v>1646</v>
      </c>
      <c r="D1800" s="638" t="s">
        <v>1836</v>
      </c>
      <c r="E1800" s="676">
        <v>45825.858749999999</v>
      </c>
    </row>
    <row r="1801" spans="1:5">
      <c r="A1801" s="670">
        <v>1799</v>
      </c>
      <c r="B1801" s="638" t="s">
        <v>2503</v>
      </c>
      <c r="C1801" s="638" t="s">
        <v>1646</v>
      </c>
      <c r="D1801" s="638" t="s">
        <v>1836</v>
      </c>
      <c r="E1801" s="676">
        <v>45825.990335648145</v>
      </c>
    </row>
    <row r="1802" spans="1:5">
      <c r="A1802" s="670">
        <v>1800</v>
      </c>
      <c r="B1802" s="638" t="s">
        <v>2504</v>
      </c>
      <c r="C1802" s="638" t="s">
        <v>1646</v>
      </c>
      <c r="D1802" s="638" t="s">
        <v>1836</v>
      </c>
      <c r="E1802" s="676">
        <v>45826.188043981485</v>
      </c>
    </row>
    <row r="1803" spans="1:5">
      <c r="A1803" s="670">
        <v>1801</v>
      </c>
      <c r="B1803" s="638" t="s">
        <v>2505</v>
      </c>
      <c r="C1803" s="638" t="s">
        <v>1646</v>
      </c>
      <c r="D1803" s="638" t="s">
        <v>1836</v>
      </c>
      <c r="E1803" s="676">
        <v>45826.217650462961</v>
      </c>
    </row>
    <row r="1804" spans="1:5">
      <c r="A1804" s="670">
        <v>1802</v>
      </c>
      <c r="B1804" s="638" t="s">
        <v>2506</v>
      </c>
      <c r="C1804" s="638" t="s">
        <v>1646</v>
      </c>
      <c r="D1804" s="638" t="s">
        <v>1836</v>
      </c>
      <c r="E1804" s="676">
        <v>45827.016469907408</v>
      </c>
    </row>
    <row r="1805" spans="1:5">
      <c r="A1805" s="670">
        <v>1803</v>
      </c>
      <c r="B1805" s="638" t="s">
        <v>2507</v>
      </c>
      <c r="C1805" s="638" t="s">
        <v>1646</v>
      </c>
      <c r="D1805" s="638" t="s">
        <v>1836</v>
      </c>
      <c r="E1805" s="676">
        <v>45827.170787037037</v>
      </c>
    </row>
    <row r="1806" spans="1:5">
      <c r="A1806" s="670">
        <v>1804</v>
      </c>
      <c r="B1806" s="638" t="s">
        <v>2508</v>
      </c>
      <c r="C1806" s="638" t="s">
        <v>1646</v>
      </c>
      <c r="D1806" s="638" t="s">
        <v>1836</v>
      </c>
      <c r="E1806" s="676">
        <v>45827.19736111111</v>
      </c>
    </row>
    <row r="1807" spans="1:5">
      <c r="A1807" s="670">
        <v>1805</v>
      </c>
      <c r="B1807" s="638" t="s">
        <v>2509</v>
      </c>
      <c r="C1807" s="638" t="s">
        <v>1646</v>
      </c>
      <c r="D1807" s="638" t="s">
        <v>1836</v>
      </c>
      <c r="E1807" s="676">
        <v>45827.394050925926</v>
      </c>
    </row>
    <row r="1808" spans="1:5">
      <c r="A1808" s="670">
        <v>1806</v>
      </c>
      <c r="B1808" s="638" t="s">
        <v>2510</v>
      </c>
      <c r="C1808" s="638" t="s">
        <v>1646</v>
      </c>
      <c r="D1808" s="638" t="s">
        <v>1836</v>
      </c>
      <c r="E1808" s="676">
        <v>45827.404039351852</v>
      </c>
    </row>
    <row r="1809" spans="1:5">
      <c r="A1809" s="670">
        <v>1807</v>
      </c>
      <c r="B1809" s="638" t="s">
        <v>2511</v>
      </c>
      <c r="C1809" s="638" t="s">
        <v>1646</v>
      </c>
      <c r="D1809" s="638" t="s">
        <v>1836</v>
      </c>
      <c r="E1809" s="676">
        <v>45846.106458333335</v>
      </c>
    </row>
    <row r="1810" spans="1:5">
      <c r="A1810" s="670">
        <v>1808</v>
      </c>
      <c r="B1810" s="638" t="s">
        <v>2512</v>
      </c>
      <c r="C1810" s="638" t="s">
        <v>1646</v>
      </c>
      <c r="D1810" s="638" t="s">
        <v>1836</v>
      </c>
      <c r="E1810" s="676">
        <v>45846.141979166663</v>
      </c>
    </row>
    <row r="1811" spans="1:5">
      <c r="A1811" s="670">
        <v>1809</v>
      </c>
      <c r="B1811" s="638" t="s">
        <v>2513</v>
      </c>
      <c r="C1811" s="638" t="s">
        <v>1646</v>
      </c>
      <c r="D1811" s="638" t="s">
        <v>1836</v>
      </c>
      <c r="E1811" s="676">
        <v>45846.142905092594</v>
      </c>
    </row>
    <row r="1812" spans="1:5">
      <c r="A1812" s="670">
        <v>1810</v>
      </c>
      <c r="B1812" s="638" t="s">
        <v>2514</v>
      </c>
      <c r="C1812" s="638" t="s">
        <v>1646</v>
      </c>
      <c r="D1812" s="638" t="s">
        <v>1836</v>
      </c>
      <c r="E1812" s="676">
        <v>45846.386817129627</v>
      </c>
    </row>
    <row r="1813" spans="1:5">
      <c r="A1813" s="670">
        <v>1811</v>
      </c>
      <c r="B1813" s="638" t="s">
        <v>2515</v>
      </c>
      <c r="C1813" s="638" t="s">
        <v>1646</v>
      </c>
      <c r="D1813" s="638" t="s">
        <v>1836</v>
      </c>
      <c r="E1813" s="676">
        <v>45784.522361111114</v>
      </c>
    </row>
    <row r="1814" spans="1:5">
      <c r="A1814" s="670">
        <v>1812</v>
      </c>
      <c r="B1814" s="638" t="s">
        <v>2516</v>
      </c>
      <c r="C1814" s="638" t="s">
        <v>1646</v>
      </c>
      <c r="D1814" s="638" t="s">
        <v>1836</v>
      </c>
      <c r="E1814" s="676">
        <v>45784.548379629632</v>
      </c>
    </row>
    <row r="1815" spans="1:5">
      <c r="A1815" s="670">
        <v>1813</v>
      </c>
      <c r="B1815" s="638" t="s">
        <v>2517</v>
      </c>
      <c r="C1815" s="638" t="s">
        <v>1646</v>
      </c>
      <c r="D1815" s="638" t="s">
        <v>1836</v>
      </c>
      <c r="E1815" s="676">
        <v>45784.602372685185</v>
      </c>
    </row>
    <row r="1816" spans="1:5">
      <c r="A1816" s="670">
        <v>1814</v>
      </c>
      <c r="B1816" s="638" t="s">
        <v>2518</v>
      </c>
      <c r="C1816" s="638" t="s">
        <v>1646</v>
      </c>
      <c r="D1816" s="638" t="s">
        <v>1836</v>
      </c>
      <c r="E1816" s="676">
        <v>45785.515046296299</v>
      </c>
    </row>
    <row r="1817" spans="1:5">
      <c r="A1817" s="670">
        <v>1815</v>
      </c>
      <c r="B1817" s="638" t="s">
        <v>17002</v>
      </c>
      <c r="C1817" s="638" t="s">
        <v>1156</v>
      </c>
      <c r="D1817" s="638" t="s">
        <v>1180</v>
      </c>
      <c r="E1817" s="676">
        <v>45862</v>
      </c>
    </row>
    <row r="1818" spans="1:5">
      <c r="A1818" s="670">
        <v>1816</v>
      </c>
      <c r="B1818" s="638" t="s">
        <v>17564</v>
      </c>
      <c r="C1818" s="638" t="s">
        <v>693</v>
      </c>
      <c r="D1818" s="638" t="s">
        <v>694</v>
      </c>
      <c r="E1818" s="676">
        <v>45698</v>
      </c>
    </row>
    <row r="1819" spans="1:5">
      <c r="A1819" s="670">
        <v>1817</v>
      </c>
      <c r="B1819" s="638" t="s">
        <v>17992</v>
      </c>
      <c r="C1819" s="638" t="s">
        <v>1156</v>
      </c>
      <c r="D1819" s="638" t="s">
        <v>1180</v>
      </c>
      <c r="E1819" s="676">
        <v>45721</v>
      </c>
    </row>
    <row r="1820" spans="1:5">
      <c r="A1820" s="670">
        <v>1818</v>
      </c>
      <c r="B1820" s="638" t="s">
        <v>17993</v>
      </c>
      <c r="C1820" s="638" t="s">
        <v>1156</v>
      </c>
      <c r="D1820" s="638" t="s">
        <v>1180</v>
      </c>
      <c r="E1820" s="676">
        <v>45730</v>
      </c>
    </row>
    <row r="1821" spans="1:5">
      <c r="A1821" s="670">
        <v>1819</v>
      </c>
      <c r="B1821" s="638" t="s">
        <v>17994</v>
      </c>
      <c r="C1821" s="638" t="s">
        <v>1156</v>
      </c>
      <c r="D1821" s="638" t="s">
        <v>1180</v>
      </c>
      <c r="E1821" s="676">
        <v>45712</v>
      </c>
    </row>
    <row r="1822" spans="1:5">
      <c r="A1822" s="670">
        <v>1820</v>
      </c>
      <c r="B1822" s="638" t="s">
        <v>17995</v>
      </c>
      <c r="C1822" s="638" t="s">
        <v>1156</v>
      </c>
      <c r="D1822" s="638" t="s">
        <v>1180</v>
      </c>
      <c r="E1822" s="676">
        <v>45729</v>
      </c>
    </row>
    <row r="1823" spans="1:5">
      <c r="A1823" s="670">
        <v>1821</v>
      </c>
      <c r="B1823" s="638" t="s">
        <v>17996</v>
      </c>
      <c r="C1823" s="638" t="s">
        <v>1156</v>
      </c>
      <c r="D1823" s="638" t="s">
        <v>1180</v>
      </c>
      <c r="E1823" s="676">
        <v>45593</v>
      </c>
    </row>
    <row r="1824" spans="1:5">
      <c r="A1824" s="670">
        <v>1822</v>
      </c>
      <c r="B1824" s="638" t="s">
        <v>17997</v>
      </c>
      <c r="C1824" s="638" t="s">
        <v>1156</v>
      </c>
      <c r="D1824" s="638" t="s">
        <v>1180</v>
      </c>
      <c r="E1824" s="676">
        <v>45712</v>
      </c>
    </row>
    <row r="1825" spans="1:5">
      <c r="A1825" s="670">
        <v>1823</v>
      </c>
      <c r="B1825" s="638" t="s">
        <v>17998</v>
      </c>
      <c r="C1825" s="638" t="s">
        <v>1156</v>
      </c>
      <c r="D1825" s="638" t="s">
        <v>1180</v>
      </c>
      <c r="E1825" s="676">
        <v>45577</v>
      </c>
    </row>
    <row r="1826" spans="1:5">
      <c r="A1826" s="670">
        <v>1824</v>
      </c>
      <c r="B1826" s="638" t="s">
        <v>17999</v>
      </c>
      <c r="C1826" s="638" t="s">
        <v>1156</v>
      </c>
      <c r="D1826" s="638" t="s">
        <v>1180</v>
      </c>
      <c r="E1826" s="676">
        <v>45594</v>
      </c>
    </row>
    <row r="1827" spans="1:5">
      <c r="A1827" s="670">
        <v>1825</v>
      </c>
      <c r="B1827" s="638" t="s">
        <v>18000</v>
      </c>
      <c r="C1827" s="638" t="s">
        <v>1156</v>
      </c>
      <c r="D1827" s="638" t="s">
        <v>1180</v>
      </c>
      <c r="E1827" s="676">
        <v>45594</v>
      </c>
    </row>
    <row r="1828" spans="1:5">
      <c r="A1828" s="670">
        <v>1826</v>
      </c>
      <c r="B1828" s="638" t="s">
        <v>18001</v>
      </c>
      <c r="C1828" s="638" t="s">
        <v>1156</v>
      </c>
      <c r="D1828" s="638" t="s">
        <v>1180</v>
      </c>
      <c r="E1828" s="676">
        <v>45637</v>
      </c>
    </row>
    <row r="1829" spans="1:5">
      <c r="A1829" s="670">
        <v>1827</v>
      </c>
      <c r="B1829" s="638" t="s">
        <v>18002</v>
      </c>
      <c r="C1829" s="638" t="s">
        <v>1156</v>
      </c>
      <c r="D1829" s="638" t="s">
        <v>1180</v>
      </c>
      <c r="E1829" s="676">
        <v>45655</v>
      </c>
    </row>
    <row r="1830" spans="1:5">
      <c r="A1830" s="670">
        <v>1828</v>
      </c>
      <c r="B1830" s="638" t="s">
        <v>18003</v>
      </c>
      <c r="C1830" s="638" t="s">
        <v>1156</v>
      </c>
      <c r="D1830" s="638" t="s">
        <v>1180</v>
      </c>
      <c r="E1830" s="676">
        <v>45593</v>
      </c>
    </row>
    <row r="1831" spans="1:5">
      <c r="A1831" s="670">
        <v>1829</v>
      </c>
      <c r="B1831" s="638" t="s">
        <v>18004</v>
      </c>
      <c r="C1831" s="638" t="s">
        <v>1156</v>
      </c>
      <c r="D1831" s="638" t="s">
        <v>1180</v>
      </c>
      <c r="E1831" s="676">
        <v>45712</v>
      </c>
    </row>
    <row r="1832" spans="1:5">
      <c r="A1832" s="670">
        <v>1830</v>
      </c>
      <c r="B1832" s="638" t="s">
        <v>18005</v>
      </c>
      <c r="C1832" s="638" t="s">
        <v>1156</v>
      </c>
      <c r="D1832" s="638" t="s">
        <v>1180</v>
      </c>
      <c r="E1832" s="676">
        <v>45545</v>
      </c>
    </row>
    <row r="1833" spans="1:5">
      <c r="A1833" s="670">
        <v>1831</v>
      </c>
      <c r="B1833" s="638" t="s">
        <v>18006</v>
      </c>
      <c r="C1833" s="638" t="s">
        <v>1156</v>
      </c>
      <c r="D1833" s="638" t="s">
        <v>1180</v>
      </c>
      <c r="E1833" s="676">
        <v>45631</v>
      </c>
    </row>
    <row r="1834" spans="1:5">
      <c r="A1834" s="670">
        <v>1832</v>
      </c>
      <c r="B1834" s="638" t="s">
        <v>18007</v>
      </c>
      <c r="C1834" s="638" t="s">
        <v>1156</v>
      </c>
      <c r="D1834" s="638" t="s">
        <v>1180</v>
      </c>
      <c r="E1834" s="676">
        <v>45656</v>
      </c>
    </row>
    <row r="1835" spans="1:5">
      <c r="A1835" s="670">
        <v>1833</v>
      </c>
      <c r="B1835" s="638" t="s">
        <v>18008</v>
      </c>
      <c r="C1835" s="638" t="s">
        <v>1156</v>
      </c>
      <c r="D1835" s="638" t="s">
        <v>1180</v>
      </c>
      <c r="E1835" s="676">
        <v>45712</v>
      </c>
    </row>
    <row r="1836" spans="1:5">
      <c r="A1836" s="670">
        <v>1834</v>
      </c>
      <c r="B1836" s="638" t="s">
        <v>18009</v>
      </c>
      <c r="C1836" s="638" t="s">
        <v>1156</v>
      </c>
      <c r="D1836" s="638" t="s">
        <v>1180</v>
      </c>
      <c r="E1836" s="676">
        <v>45721</v>
      </c>
    </row>
    <row r="1837" spans="1:5">
      <c r="A1837" s="670">
        <v>1835</v>
      </c>
      <c r="B1837" s="638" t="s">
        <v>18010</v>
      </c>
      <c r="C1837" s="638" t="s">
        <v>1156</v>
      </c>
      <c r="D1837" s="638" t="s">
        <v>1180</v>
      </c>
      <c r="E1837" s="676">
        <v>45721</v>
      </c>
    </row>
    <row r="1838" spans="1:5">
      <c r="A1838" s="670">
        <v>1836</v>
      </c>
      <c r="B1838" s="638" t="s">
        <v>18011</v>
      </c>
      <c r="C1838" s="638" t="s">
        <v>1156</v>
      </c>
      <c r="D1838" s="638" t="s">
        <v>1180</v>
      </c>
      <c r="E1838" s="676">
        <v>45560</v>
      </c>
    </row>
    <row r="1839" spans="1:5">
      <c r="A1839" s="670">
        <v>1837</v>
      </c>
      <c r="B1839" s="638" t="s">
        <v>18012</v>
      </c>
      <c r="C1839" s="638" t="s">
        <v>1156</v>
      </c>
      <c r="D1839" s="638" t="s">
        <v>1180</v>
      </c>
      <c r="E1839" s="676">
        <v>45578</v>
      </c>
    </row>
    <row r="1840" spans="1:5">
      <c r="A1840" s="670">
        <v>1838</v>
      </c>
      <c r="B1840" s="638" t="s">
        <v>18013</v>
      </c>
      <c r="C1840" s="638" t="s">
        <v>1156</v>
      </c>
      <c r="D1840" s="638" t="s">
        <v>1180</v>
      </c>
      <c r="E1840" s="676">
        <v>45576</v>
      </c>
    </row>
    <row r="1841" spans="1:5">
      <c r="A1841" s="670">
        <v>1839</v>
      </c>
      <c r="B1841" s="638" t="s">
        <v>18014</v>
      </c>
      <c r="C1841" s="638" t="s">
        <v>1156</v>
      </c>
      <c r="D1841" s="638" t="s">
        <v>1180</v>
      </c>
      <c r="E1841" s="676">
        <v>45594</v>
      </c>
    </row>
    <row r="1842" spans="1:5">
      <c r="A1842" s="670">
        <v>1840</v>
      </c>
      <c r="B1842" s="638" t="s">
        <v>18015</v>
      </c>
      <c r="C1842" s="638" t="s">
        <v>1156</v>
      </c>
      <c r="D1842" s="638" t="s">
        <v>1180</v>
      </c>
      <c r="E1842" s="676">
        <v>45650</v>
      </c>
    </row>
    <row r="1843" spans="1:5">
      <c r="A1843" s="670">
        <v>1841</v>
      </c>
      <c r="B1843" s="638" t="s">
        <v>18016</v>
      </c>
      <c r="C1843" s="638" t="s">
        <v>1156</v>
      </c>
      <c r="D1843" s="638" t="s">
        <v>1180</v>
      </c>
      <c r="E1843" s="676">
        <v>45655</v>
      </c>
    </row>
    <row r="1844" spans="1:5">
      <c r="A1844" s="670">
        <v>1842</v>
      </c>
      <c r="B1844" s="638" t="s">
        <v>18017</v>
      </c>
      <c r="C1844" s="638" t="s">
        <v>1156</v>
      </c>
      <c r="D1844" s="638" t="s">
        <v>1180</v>
      </c>
      <c r="E1844" s="676">
        <v>45544</v>
      </c>
    </row>
    <row r="1845" spans="1:5">
      <c r="A1845" s="670">
        <v>1843</v>
      </c>
      <c r="B1845" s="638" t="s">
        <v>18018</v>
      </c>
      <c r="C1845" s="638" t="s">
        <v>1156</v>
      </c>
      <c r="D1845" s="638" t="s">
        <v>1180</v>
      </c>
      <c r="E1845" s="676">
        <v>45590</v>
      </c>
    </row>
    <row r="1846" spans="1:5">
      <c r="A1846" s="670">
        <v>1844</v>
      </c>
      <c r="B1846" s="638" t="s">
        <v>18019</v>
      </c>
      <c r="C1846" s="638" t="s">
        <v>1156</v>
      </c>
      <c r="D1846" s="638" t="s">
        <v>1180</v>
      </c>
      <c r="E1846" s="676">
        <v>45593</v>
      </c>
    </row>
    <row r="1847" spans="1:5">
      <c r="A1847" s="670">
        <v>1845</v>
      </c>
      <c r="B1847" s="638" t="s">
        <v>18020</v>
      </c>
      <c r="C1847" s="638" t="s">
        <v>1156</v>
      </c>
      <c r="D1847" s="638" t="s">
        <v>1180</v>
      </c>
      <c r="E1847" s="676">
        <v>45723</v>
      </c>
    </row>
    <row r="1848" spans="1:5">
      <c r="A1848" s="670">
        <v>1846</v>
      </c>
      <c r="B1848" s="638" t="s">
        <v>18021</v>
      </c>
      <c r="C1848" s="638" t="s">
        <v>1156</v>
      </c>
      <c r="D1848" s="638" t="s">
        <v>1180</v>
      </c>
      <c r="E1848" s="676">
        <v>45721</v>
      </c>
    </row>
    <row r="1849" spans="1:5">
      <c r="A1849" s="670">
        <v>1847</v>
      </c>
      <c r="B1849" s="638" t="s">
        <v>18022</v>
      </c>
      <c r="C1849" s="638" t="s">
        <v>1156</v>
      </c>
      <c r="D1849" s="638" t="s">
        <v>1180</v>
      </c>
      <c r="E1849" s="676">
        <v>45723</v>
      </c>
    </row>
    <row r="1850" spans="1:5">
      <c r="A1850" s="670">
        <v>1848</v>
      </c>
      <c r="B1850" s="638" t="s">
        <v>18023</v>
      </c>
      <c r="C1850" s="638" t="s">
        <v>1156</v>
      </c>
      <c r="D1850" s="638" t="s">
        <v>1180</v>
      </c>
      <c r="E1850" s="676">
        <v>45730</v>
      </c>
    </row>
    <row r="1851" spans="1:5">
      <c r="A1851" s="670">
        <v>1849</v>
      </c>
      <c r="B1851" s="638" t="s">
        <v>18024</v>
      </c>
      <c r="C1851" s="638" t="s">
        <v>1156</v>
      </c>
      <c r="D1851" s="638" t="s">
        <v>1180</v>
      </c>
      <c r="E1851" s="676">
        <v>45544</v>
      </c>
    </row>
    <row r="1852" spans="1:5">
      <c r="A1852" s="670">
        <v>1850</v>
      </c>
      <c r="B1852" s="638" t="s">
        <v>18025</v>
      </c>
      <c r="C1852" s="638" t="s">
        <v>1156</v>
      </c>
      <c r="D1852" s="638" t="s">
        <v>1180</v>
      </c>
      <c r="E1852" s="676">
        <v>45593</v>
      </c>
    </row>
    <row r="1853" spans="1:5">
      <c r="A1853" s="670">
        <v>1851</v>
      </c>
      <c r="B1853" s="638" t="s">
        <v>18026</v>
      </c>
      <c r="C1853" s="638" t="s">
        <v>1156</v>
      </c>
      <c r="D1853" s="638" t="s">
        <v>1180</v>
      </c>
      <c r="E1853" s="676">
        <v>45655</v>
      </c>
    </row>
    <row r="1854" spans="1:5">
      <c r="A1854" s="670">
        <v>1852</v>
      </c>
      <c r="B1854" s="638" t="s">
        <v>18027</v>
      </c>
      <c r="C1854" s="638" t="s">
        <v>1156</v>
      </c>
      <c r="D1854" s="638" t="s">
        <v>1180</v>
      </c>
      <c r="E1854" s="676">
        <v>45793</v>
      </c>
    </row>
    <row r="1855" spans="1:5">
      <c r="A1855" s="670">
        <v>1853</v>
      </c>
      <c r="B1855" s="638" t="s">
        <v>18028</v>
      </c>
      <c r="C1855" s="638" t="s">
        <v>1156</v>
      </c>
      <c r="D1855" s="638" t="s">
        <v>1180</v>
      </c>
      <c r="E1855" s="676">
        <v>45544</v>
      </c>
    </row>
    <row r="1856" spans="1:5">
      <c r="A1856" s="670">
        <v>1854</v>
      </c>
      <c r="B1856" s="638" t="s">
        <v>18029</v>
      </c>
      <c r="C1856" s="638" t="s">
        <v>1156</v>
      </c>
      <c r="D1856" s="638" t="s">
        <v>1180</v>
      </c>
      <c r="E1856" s="676">
        <v>45594</v>
      </c>
    </row>
    <row r="1857" spans="1:5">
      <c r="A1857" s="670">
        <v>1855</v>
      </c>
      <c r="B1857" s="638" t="s">
        <v>18030</v>
      </c>
      <c r="C1857" s="638" t="s">
        <v>1156</v>
      </c>
      <c r="D1857" s="638" t="s">
        <v>1180</v>
      </c>
      <c r="E1857" s="676">
        <v>45712</v>
      </c>
    </row>
    <row r="1858" spans="1:5">
      <c r="A1858" s="670">
        <v>1856</v>
      </c>
      <c r="B1858" s="638" t="s">
        <v>18031</v>
      </c>
      <c r="C1858" s="638" t="s">
        <v>1156</v>
      </c>
      <c r="D1858" s="638" t="s">
        <v>1180</v>
      </c>
      <c r="E1858" s="676">
        <v>45735</v>
      </c>
    </row>
    <row r="1859" spans="1:5">
      <c r="A1859" s="670">
        <v>1857</v>
      </c>
      <c r="B1859" s="638" t="s">
        <v>18032</v>
      </c>
      <c r="C1859" s="638" t="s">
        <v>1156</v>
      </c>
      <c r="D1859" s="638" t="s">
        <v>1180</v>
      </c>
      <c r="E1859" s="676">
        <v>45545</v>
      </c>
    </row>
    <row r="1860" spans="1:5">
      <c r="A1860" s="670">
        <v>1858</v>
      </c>
      <c r="B1860" s="638" t="s">
        <v>18033</v>
      </c>
      <c r="C1860" s="638" t="s">
        <v>1156</v>
      </c>
      <c r="D1860" s="638" t="s">
        <v>1180</v>
      </c>
      <c r="E1860" s="676">
        <v>45595</v>
      </c>
    </row>
    <row r="1861" spans="1:5">
      <c r="A1861" s="670">
        <v>1859</v>
      </c>
      <c r="B1861" s="638" t="s">
        <v>18034</v>
      </c>
      <c r="C1861" s="638" t="s">
        <v>1156</v>
      </c>
      <c r="D1861" s="638" t="s">
        <v>1180</v>
      </c>
      <c r="E1861" s="676">
        <v>45594</v>
      </c>
    </row>
    <row r="1862" spans="1:5">
      <c r="A1862" s="670">
        <v>1860</v>
      </c>
      <c r="B1862" s="638" t="s">
        <v>18035</v>
      </c>
      <c r="C1862" s="638" t="s">
        <v>1156</v>
      </c>
      <c r="D1862" s="638" t="s">
        <v>1180</v>
      </c>
      <c r="E1862" s="676">
        <v>45721</v>
      </c>
    </row>
    <row r="1863" spans="1:5">
      <c r="A1863" s="670">
        <v>1861</v>
      </c>
      <c r="B1863" s="638" t="s">
        <v>18036</v>
      </c>
      <c r="C1863" s="638" t="s">
        <v>1156</v>
      </c>
      <c r="D1863" s="638" t="s">
        <v>1180</v>
      </c>
      <c r="E1863" s="676">
        <v>45723</v>
      </c>
    </row>
    <row r="1864" spans="1:5">
      <c r="A1864" s="670">
        <v>1862</v>
      </c>
      <c r="B1864" s="638" t="s">
        <v>18037</v>
      </c>
      <c r="C1864" s="638" t="s">
        <v>1156</v>
      </c>
      <c r="D1864" s="638" t="s">
        <v>1180</v>
      </c>
      <c r="E1864" s="676">
        <v>45536</v>
      </c>
    </row>
    <row r="1865" spans="1:5">
      <c r="A1865" s="670">
        <v>1863</v>
      </c>
      <c r="B1865" s="638" t="s">
        <v>18038</v>
      </c>
      <c r="C1865" s="638" t="s">
        <v>1156</v>
      </c>
      <c r="D1865" s="638" t="s">
        <v>1180</v>
      </c>
      <c r="E1865" s="676">
        <v>45651</v>
      </c>
    </row>
    <row r="1866" spans="1:5">
      <c r="A1866" s="670">
        <v>1864</v>
      </c>
      <c r="B1866" s="638" t="s">
        <v>18039</v>
      </c>
      <c r="C1866" s="638" t="s">
        <v>1156</v>
      </c>
      <c r="D1866" s="638" t="s">
        <v>1180</v>
      </c>
      <c r="E1866" s="676">
        <v>45721</v>
      </c>
    </row>
    <row r="1867" spans="1:5">
      <c r="A1867" s="670">
        <v>1865</v>
      </c>
      <c r="B1867" s="638" t="s">
        <v>18040</v>
      </c>
      <c r="C1867" s="638" t="s">
        <v>1156</v>
      </c>
      <c r="D1867" s="638" t="s">
        <v>1180</v>
      </c>
      <c r="E1867" s="676">
        <v>45794</v>
      </c>
    </row>
    <row r="1868" spans="1:5">
      <c r="A1868" s="670">
        <v>1866</v>
      </c>
      <c r="B1868" s="638" t="s">
        <v>18041</v>
      </c>
      <c r="C1868" s="638" t="s">
        <v>1156</v>
      </c>
      <c r="D1868" s="638" t="s">
        <v>1180</v>
      </c>
      <c r="E1868" s="676">
        <v>45544</v>
      </c>
    </row>
    <row r="1869" spans="1:5">
      <c r="A1869" s="670">
        <v>1867</v>
      </c>
      <c r="B1869" s="638" t="s">
        <v>18042</v>
      </c>
      <c r="C1869" s="638" t="s">
        <v>1156</v>
      </c>
      <c r="D1869" s="638" t="s">
        <v>1180</v>
      </c>
      <c r="E1869" s="676">
        <v>45576</v>
      </c>
    </row>
    <row r="1870" spans="1:5">
      <c r="A1870" s="670">
        <v>1868</v>
      </c>
      <c r="B1870" s="638" t="s">
        <v>18043</v>
      </c>
      <c r="C1870" s="638" t="s">
        <v>1156</v>
      </c>
      <c r="D1870" s="638" t="s">
        <v>1180</v>
      </c>
      <c r="E1870" s="676">
        <v>45593</v>
      </c>
    </row>
    <row r="1871" spans="1:5">
      <c r="A1871" s="670">
        <v>1869</v>
      </c>
      <c r="B1871" s="638" t="s">
        <v>18044</v>
      </c>
      <c r="C1871" s="638" t="s">
        <v>1156</v>
      </c>
      <c r="D1871" s="638" t="s">
        <v>1180</v>
      </c>
      <c r="E1871" s="676">
        <v>45721</v>
      </c>
    </row>
    <row r="1872" spans="1:5">
      <c r="A1872" s="670">
        <v>1870</v>
      </c>
      <c r="B1872" s="638" t="s">
        <v>18045</v>
      </c>
      <c r="C1872" s="638" t="s">
        <v>693</v>
      </c>
      <c r="D1872" s="638" t="s">
        <v>694</v>
      </c>
      <c r="E1872" s="676">
        <v>45681</v>
      </c>
    </row>
    <row r="1873" spans="1:5">
      <c r="A1873" s="670">
        <v>1871</v>
      </c>
      <c r="B1873" s="638" t="s">
        <v>18046</v>
      </c>
      <c r="C1873" s="638" t="s">
        <v>693</v>
      </c>
      <c r="D1873" s="638" t="s">
        <v>694</v>
      </c>
      <c r="E1873" s="676">
        <v>45681</v>
      </c>
    </row>
    <row r="1874" spans="1:5">
      <c r="A1874" s="670">
        <v>1872</v>
      </c>
      <c r="B1874" s="638" t="s">
        <v>18047</v>
      </c>
      <c r="C1874" s="638" t="s">
        <v>693</v>
      </c>
      <c r="D1874" s="638" t="s">
        <v>694</v>
      </c>
      <c r="E1874" s="676">
        <v>45654</v>
      </c>
    </row>
    <row r="1875" spans="1:5">
      <c r="A1875" s="670">
        <v>1873</v>
      </c>
      <c r="B1875" s="638" t="s">
        <v>18048</v>
      </c>
      <c r="C1875" s="638" t="s">
        <v>693</v>
      </c>
      <c r="D1875" s="638" t="s">
        <v>694</v>
      </c>
      <c r="E1875" s="676">
        <v>45655</v>
      </c>
    </row>
    <row r="1876" spans="1:5">
      <c r="A1876" s="670">
        <v>1874</v>
      </c>
      <c r="B1876" s="638" t="s">
        <v>18079</v>
      </c>
      <c r="C1876" s="638" t="s">
        <v>1646</v>
      </c>
      <c r="D1876" s="638" t="s">
        <v>1836</v>
      </c>
      <c r="E1876" s="676">
        <v>45813</v>
      </c>
    </row>
    <row r="1877" spans="1:5">
      <c r="A1877" s="670">
        <v>1875</v>
      </c>
      <c r="B1877" s="638" t="s">
        <v>18080</v>
      </c>
      <c r="C1877" s="638" t="s">
        <v>1646</v>
      </c>
      <c r="D1877" s="638" t="s">
        <v>1836</v>
      </c>
      <c r="E1877" s="676">
        <v>45783</v>
      </c>
    </row>
    <row r="1878" spans="1:5">
      <c r="A1878" s="670">
        <v>1876</v>
      </c>
      <c r="B1878" s="638" t="s">
        <v>18081</v>
      </c>
      <c r="C1878" s="638" t="s">
        <v>1646</v>
      </c>
      <c r="D1878" s="638" t="s">
        <v>1836</v>
      </c>
      <c r="E1878" s="676">
        <v>45783</v>
      </c>
    </row>
    <row r="1879" spans="1:5">
      <c r="A1879" s="670">
        <v>1877</v>
      </c>
      <c r="B1879" s="638" t="s">
        <v>18082</v>
      </c>
      <c r="C1879" s="638" t="s">
        <v>1156</v>
      </c>
      <c r="D1879" s="638" t="s">
        <v>1180</v>
      </c>
      <c r="E1879" s="676">
        <v>45803</v>
      </c>
    </row>
    <row r="1880" spans="1:5">
      <c r="A1880" s="670">
        <v>1878</v>
      </c>
      <c r="B1880" s="638" t="s">
        <v>18083</v>
      </c>
      <c r="C1880" s="638" t="s">
        <v>1646</v>
      </c>
      <c r="D1880" s="638" t="s">
        <v>1836</v>
      </c>
      <c r="E1880" s="676">
        <v>45826</v>
      </c>
    </row>
    <row r="1881" spans="1:5">
      <c r="A1881" s="670">
        <v>1879</v>
      </c>
      <c r="B1881" s="638" t="s">
        <v>18084</v>
      </c>
      <c r="C1881" s="638" t="s">
        <v>1646</v>
      </c>
      <c r="D1881" s="638" t="s">
        <v>1836</v>
      </c>
      <c r="E1881" s="676">
        <v>45825</v>
      </c>
    </row>
    <row r="1882" spans="1:5">
      <c r="A1882" s="670">
        <v>1880</v>
      </c>
      <c r="B1882" s="638" t="s">
        <v>18085</v>
      </c>
      <c r="C1882" s="638" t="s">
        <v>1646</v>
      </c>
      <c r="D1882" s="638" t="s">
        <v>1836</v>
      </c>
      <c r="E1882" s="676">
        <v>45825</v>
      </c>
    </row>
    <row r="1883" spans="1:5">
      <c r="A1883" s="670">
        <v>1881</v>
      </c>
      <c r="B1883" s="638" t="s">
        <v>18086</v>
      </c>
      <c r="C1883" s="638" t="s">
        <v>1646</v>
      </c>
      <c r="D1883" s="638" t="s">
        <v>1836</v>
      </c>
      <c r="E1883" s="676">
        <v>45844</v>
      </c>
    </row>
    <row r="1884" spans="1:5">
      <c r="A1884" s="670">
        <v>1882</v>
      </c>
      <c r="B1884" s="638" t="s">
        <v>18087</v>
      </c>
      <c r="C1884" s="638" t="s">
        <v>1646</v>
      </c>
      <c r="D1884" s="638" t="s">
        <v>1836</v>
      </c>
      <c r="E1884" s="676">
        <v>45847</v>
      </c>
    </row>
    <row r="1885" spans="1:5">
      <c r="A1885" s="670">
        <v>1883</v>
      </c>
      <c r="B1885" s="638" t="s">
        <v>18100</v>
      </c>
      <c r="C1885" s="638" t="s">
        <v>1646</v>
      </c>
      <c r="D1885" s="638" t="s">
        <v>1836</v>
      </c>
      <c r="E1885" s="676">
        <v>45825</v>
      </c>
    </row>
  </sheetData>
  <mergeCells count="1">
    <mergeCell ref="C1:D1"/>
  </mergeCells>
  <conditionalFormatting sqref="B1735:B1816 B1819">
    <cfRule type="duplicateValues" dxfId="2337" priority="3"/>
    <cfRule type="duplicateValues" dxfId="2336" priority="4"/>
    <cfRule type="duplicateValues" dxfId="2335" priority="5"/>
  </conditionalFormatting>
  <conditionalFormatting sqref="B1876:B1884">
    <cfRule type="duplicateValues" dxfId="2334" priority="2"/>
  </conditionalFormatting>
  <conditionalFormatting sqref="B1885">
    <cfRule type="duplicateValues" dxfId="2333" priority="1"/>
  </conditionalFormatting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35"/>
      <c r="B1" s="436" t="s">
        <v>90</v>
      </c>
      <c r="C1" s="10" t="s">
        <v>15837</v>
      </c>
    </row>
    <row r="2" spans="1:3" ht="16.5" thickBot="1">
      <c r="A2" s="437"/>
      <c r="B2" s="436" t="s">
        <v>92</v>
      </c>
      <c r="C2" s="10" t="s">
        <v>15838</v>
      </c>
    </row>
    <row r="3" spans="1:3" ht="16.5" thickBot="1">
      <c r="A3" s="438" t="s">
        <v>95</v>
      </c>
      <c r="B3" s="436" t="s">
        <v>6551</v>
      </c>
      <c r="C3" s="265" t="s">
        <v>15839</v>
      </c>
    </row>
    <row r="4" spans="1:3">
      <c r="A4" s="445">
        <v>1</v>
      </c>
      <c r="B4" s="444"/>
      <c r="C4" t="s">
        <v>15840</v>
      </c>
    </row>
    <row r="5" spans="1:3">
      <c r="A5" s="444">
        <v>2</v>
      </c>
      <c r="B5" s="444"/>
    </row>
    <row r="6" spans="1:3">
      <c r="A6" s="444"/>
      <c r="B6" s="444"/>
    </row>
    <row r="7" spans="1:3">
      <c r="A7" s="444"/>
      <c r="B7" s="444"/>
    </row>
    <row r="8" spans="1:3">
      <c r="A8" s="444"/>
      <c r="B8" s="444"/>
    </row>
    <row r="9" spans="1:3">
      <c r="A9" s="444"/>
      <c r="B9" s="444"/>
    </row>
    <row r="10" spans="1:3">
      <c r="A10" s="444"/>
      <c r="B10" s="444"/>
    </row>
    <row r="11" spans="1:3">
      <c r="A11" s="444"/>
      <c r="B11" s="444"/>
    </row>
    <row r="12" spans="1:3">
      <c r="A12" s="444"/>
      <c r="B12" s="444"/>
    </row>
    <row r="13" spans="1:3">
      <c r="A13" s="444"/>
      <c r="B13" s="444"/>
    </row>
    <row r="14" spans="1:3">
      <c r="A14" s="444"/>
      <c r="B14" s="444"/>
    </row>
    <row r="15" spans="1:3">
      <c r="A15" s="444"/>
      <c r="B15" s="444"/>
    </row>
    <row r="16" spans="1:3">
      <c r="A16" s="444"/>
      <c r="B16" s="444"/>
    </row>
    <row r="17" spans="1:2">
      <c r="A17" s="444"/>
      <c r="B17" s="444"/>
    </row>
    <row r="18" spans="1:2">
      <c r="A18" s="444"/>
      <c r="B18" s="444"/>
    </row>
  </sheetData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48"/>
      <c r="B1" s="148" t="s">
        <v>90</v>
      </c>
      <c r="C1" s="816" t="s">
        <v>3048</v>
      </c>
      <c r="D1" s="816"/>
      <c r="E1" s="817"/>
      <c r="F1" s="817"/>
      <c r="G1" s="817"/>
      <c r="H1" s="817"/>
      <c r="I1" s="817"/>
    </row>
    <row r="2" spans="1:9" ht="16.5" thickBot="1">
      <c r="A2" s="148"/>
      <c r="B2" s="148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774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775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775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775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775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775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775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775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775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775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775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775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775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775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775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775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775"/>
      <c r="C20" s="14"/>
      <c r="D20" s="78"/>
      <c r="E20" s="78" t="s">
        <v>3143</v>
      </c>
      <c r="F20" s="78"/>
      <c r="G20" s="149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775"/>
      <c r="C21" s="77"/>
      <c r="D21" s="78"/>
      <c r="E21" s="149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775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775"/>
      <c r="C23" s="77"/>
      <c r="D23" s="149"/>
      <c r="E23" s="76" t="s">
        <v>3155</v>
      </c>
      <c r="F23" s="149"/>
      <c r="G23" s="76" t="s">
        <v>3156</v>
      </c>
      <c r="H23" s="149" t="s">
        <v>3157</v>
      </c>
      <c r="I23" s="150" t="s">
        <v>3158</v>
      </c>
    </row>
    <row r="24" spans="1:9" ht="15.75">
      <c r="A24" s="76">
        <v>21</v>
      </c>
      <c r="B24" s="818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818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818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818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818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818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818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818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818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818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818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818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818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818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818"/>
      <c r="C38" s="76"/>
      <c r="D38" s="76"/>
      <c r="E38" s="151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818"/>
      <c r="C39" s="76"/>
      <c r="D39" s="76"/>
      <c r="E39" s="151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818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818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818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818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818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818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818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818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818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818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818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818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818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818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818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818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818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818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818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818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818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818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818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818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818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818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818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818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818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818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818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818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818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818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818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818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818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818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818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818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818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818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818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818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818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818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818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818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818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818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818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818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818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818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818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818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818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818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818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818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818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818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818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818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818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818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818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818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818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818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818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818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818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818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818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818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818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818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818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818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818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818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818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818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818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818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818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818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818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818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818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818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818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818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818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818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818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818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818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818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818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818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818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818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818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818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818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818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818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818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818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818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818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818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818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818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818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818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818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818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818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818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818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818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818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818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818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818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818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818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818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818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818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818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818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818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819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8" sqref="G18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809" t="s">
        <v>581</v>
      </c>
      <c r="D1" s="810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762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763"/>
      <c r="C5" s="102" t="s">
        <v>588</v>
      </c>
      <c r="D5" s="96"/>
    </row>
    <row r="6" spans="1:4" ht="15.75">
      <c r="A6" s="96">
        <v>3</v>
      </c>
      <c r="B6" s="763"/>
      <c r="C6" s="102" t="s">
        <v>589</v>
      </c>
      <c r="D6" s="96"/>
    </row>
    <row r="7" spans="1:4" ht="15.75">
      <c r="A7" s="96">
        <v>4</v>
      </c>
      <c r="B7" s="763"/>
      <c r="C7" s="102" t="s">
        <v>590</v>
      </c>
      <c r="D7" s="96"/>
    </row>
    <row r="8" spans="1:4" ht="15.75">
      <c r="A8" s="96">
        <v>5</v>
      </c>
      <c r="B8" s="763"/>
      <c r="C8" s="102" t="s">
        <v>591</v>
      </c>
      <c r="D8" s="96"/>
    </row>
    <row r="9" spans="1:4" ht="15.75">
      <c r="A9" s="96">
        <v>6</v>
      </c>
      <c r="B9" s="763"/>
      <c r="C9" s="102" t="s">
        <v>592</v>
      </c>
      <c r="D9" s="96"/>
    </row>
    <row r="10" spans="1:4" ht="15.75">
      <c r="A10" s="96">
        <v>7</v>
      </c>
      <c r="B10" s="763"/>
      <c r="C10" s="102" t="s">
        <v>593</v>
      </c>
      <c r="D10" s="96"/>
    </row>
    <row r="11" spans="1:4" ht="15.75">
      <c r="A11" s="96">
        <v>8</v>
      </c>
      <c r="B11" s="763"/>
      <c r="C11" s="102" t="s">
        <v>594</v>
      </c>
      <c r="D11" s="96"/>
    </row>
    <row r="12" spans="1:4" ht="15.75">
      <c r="A12" s="96">
        <v>9</v>
      </c>
      <c r="B12" s="763"/>
      <c r="C12" s="102" t="s">
        <v>595</v>
      </c>
      <c r="D12" s="96"/>
    </row>
    <row r="13" spans="1:4" ht="15.75">
      <c r="A13" s="96">
        <v>10</v>
      </c>
      <c r="B13" s="763"/>
      <c r="C13" s="102" t="s">
        <v>596</v>
      </c>
      <c r="D13" s="96"/>
    </row>
    <row r="14" spans="1:4" ht="15.75">
      <c r="A14" s="96">
        <v>11</v>
      </c>
      <c r="B14" s="763"/>
      <c r="C14" s="484" t="s">
        <v>17005</v>
      </c>
      <c r="D14" s="96"/>
    </row>
    <row r="15" spans="1:4" ht="15.75">
      <c r="A15" s="96">
        <v>12</v>
      </c>
      <c r="B15" s="763"/>
      <c r="C15" s="485" t="s">
        <v>17006</v>
      </c>
      <c r="D15" s="96"/>
    </row>
    <row r="16" spans="1:4" ht="15.75">
      <c r="A16" s="96">
        <v>13</v>
      </c>
      <c r="B16" s="763"/>
      <c r="C16" s="484" t="s">
        <v>17007</v>
      </c>
      <c r="D16" s="96"/>
    </row>
    <row r="17" spans="1:4" ht="15.75">
      <c r="A17" s="96">
        <v>14</v>
      </c>
      <c r="B17" s="763"/>
      <c r="C17" s="486" t="s">
        <v>17008</v>
      </c>
      <c r="D17" s="96"/>
    </row>
    <row r="18" spans="1:4" ht="15.75">
      <c r="A18" s="96">
        <v>15</v>
      </c>
      <c r="B18" s="763"/>
      <c r="C18" s="486" t="s">
        <v>17009</v>
      </c>
      <c r="D18" s="96"/>
    </row>
    <row r="19" spans="1:4" ht="15.75">
      <c r="A19" s="96">
        <v>16</v>
      </c>
      <c r="B19" s="763"/>
      <c r="C19" s="516" t="s">
        <v>18057</v>
      </c>
      <c r="D19" s="103"/>
    </row>
    <row r="20" spans="1:4" ht="15.75">
      <c r="A20" s="96">
        <v>17</v>
      </c>
      <c r="B20" s="763"/>
      <c r="C20" s="96"/>
      <c r="D20" s="103"/>
    </row>
    <row r="21" spans="1:4" ht="15.75">
      <c r="A21" s="96">
        <v>18</v>
      </c>
      <c r="B21" s="763"/>
      <c r="C21" s="97"/>
      <c r="D21" s="103"/>
    </row>
    <row r="22" spans="1:4" ht="15.75">
      <c r="A22" s="96">
        <v>19</v>
      </c>
      <c r="B22" s="763"/>
      <c r="C22" s="96"/>
      <c r="D22" s="103"/>
    </row>
    <row r="23" spans="1:4" ht="16.5" thickBot="1">
      <c r="A23" s="99">
        <v>20</v>
      </c>
      <c r="B23" s="764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40" workbookViewId="0">
      <selection activeCell="L54" sqref="L54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21"/>
      <c r="B1" s="422" t="s">
        <v>90</v>
      </c>
      <c r="C1" s="765"/>
      <c r="D1" s="765"/>
      <c r="E1" s="765"/>
      <c r="F1" s="765"/>
      <c r="G1" s="765"/>
      <c r="H1" s="765"/>
      <c r="I1" s="423"/>
      <c r="J1" s="423"/>
      <c r="K1" s="423"/>
      <c r="L1" s="423"/>
    </row>
    <row r="2" spans="1:13" ht="16.5" thickBot="1">
      <c r="A2" s="421"/>
      <c r="B2" s="422"/>
      <c r="C2" s="424" t="s">
        <v>15177</v>
      </c>
      <c r="D2" s="424" t="s">
        <v>15178</v>
      </c>
      <c r="E2" s="424" t="s">
        <v>15179</v>
      </c>
      <c r="F2" s="424" t="s">
        <v>15180</v>
      </c>
      <c r="G2" s="424" t="s">
        <v>15181</v>
      </c>
      <c r="H2" s="424" t="s">
        <v>15182</v>
      </c>
      <c r="I2" s="424" t="s">
        <v>15183</v>
      </c>
      <c r="J2" s="424" t="s">
        <v>15184</v>
      </c>
      <c r="K2" s="425" t="s">
        <v>15185</v>
      </c>
      <c r="L2" s="425" t="s">
        <v>15186</v>
      </c>
      <c r="M2" s="570" t="s">
        <v>17743</v>
      </c>
    </row>
    <row r="3" spans="1:13" ht="16.5" thickBot="1">
      <c r="A3" s="421"/>
      <c r="B3" s="421" t="s">
        <v>92</v>
      </c>
      <c r="C3" s="426" t="s">
        <v>15187</v>
      </c>
      <c r="D3" s="426" t="s">
        <v>15188</v>
      </c>
      <c r="E3" s="426" t="s">
        <v>15189</v>
      </c>
      <c r="F3" s="426" t="s">
        <v>15188</v>
      </c>
      <c r="G3" s="426" t="s">
        <v>15190</v>
      </c>
      <c r="H3" s="426" t="s">
        <v>15191</v>
      </c>
      <c r="I3" s="426" t="s">
        <v>15192</v>
      </c>
      <c r="J3" s="426" t="s">
        <v>15193</v>
      </c>
      <c r="K3" s="426" t="s">
        <v>15194</v>
      </c>
      <c r="L3" s="426" t="s">
        <v>15189</v>
      </c>
      <c r="M3" s="571" t="s">
        <v>15194</v>
      </c>
    </row>
    <row r="4" spans="1:13" ht="32.25" thickBot="1">
      <c r="A4" s="427" t="s">
        <v>95</v>
      </c>
      <c r="B4" s="421" t="s">
        <v>6551</v>
      </c>
      <c r="C4" s="733" t="s">
        <v>15195</v>
      </c>
      <c r="D4" s="733" t="s">
        <v>15196</v>
      </c>
      <c r="E4" s="733" t="s">
        <v>15197</v>
      </c>
      <c r="F4" s="733" t="s">
        <v>15198</v>
      </c>
      <c r="G4" s="733" t="s">
        <v>15199</v>
      </c>
      <c r="H4" s="733" t="s">
        <v>15200</v>
      </c>
      <c r="I4" s="734" t="s">
        <v>15201</v>
      </c>
      <c r="J4" s="734" t="s">
        <v>15202</v>
      </c>
      <c r="K4" s="734" t="s">
        <v>15203</v>
      </c>
      <c r="L4" s="735" t="s">
        <v>15204</v>
      </c>
      <c r="M4" s="297" t="s">
        <v>17744</v>
      </c>
    </row>
    <row r="5" spans="1:13" ht="15.75">
      <c r="A5" s="12">
        <v>1</v>
      </c>
      <c r="B5" s="766" t="s">
        <v>6542</v>
      </c>
      <c r="C5" s="428" t="s">
        <v>15205</v>
      </c>
      <c r="D5" s="428" t="s">
        <v>15206</v>
      </c>
      <c r="E5" s="428" t="s">
        <v>15207</v>
      </c>
      <c r="F5" s="428" t="s">
        <v>15208</v>
      </c>
      <c r="G5" s="428" t="s">
        <v>15209</v>
      </c>
      <c r="H5" s="428" t="s">
        <v>15210</v>
      </c>
      <c r="I5" s="428" t="s">
        <v>15211</v>
      </c>
      <c r="J5" s="428" t="s">
        <v>15212</v>
      </c>
      <c r="K5" s="429" t="s">
        <v>15213</v>
      </c>
      <c r="L5" s="736" t="s">
        <v>15214</v>
      </c>
      <c r="M5" s="737" t="s">
        <v>17745</v>
      </c>
    </row>
    <row r="6" spans="1:13" ht="15.75">
      <c r="A6" s="703">
        <v>2</v>
      </c>
      <c r="B6" s="767"/>
      <c r="C6" s="738" t="s">
        <v>15215</v>
      </c>
      <c r="D6" s="739" t="s">
        <v>15216</v>
      </c>
      <c r="E6" s="739" t="s">
        <v>15217</v>
      </c>
      <c r="F6" s="739"/>
      <c r="G6" s="739" t="s">
        <v>15218</v>
      </c>
      <c r="H6" s="739" t="s">
        <v>15219</v>
      </c>
      <c r="I6" s="739" t="s">
        <v>15220</v>
      </c>
      <c r="J6" s="739" t="s">
        <v>15221</v>
      </c>
      <c r="K6" s="739" t="s">
        <v>15222</v>
      </c>
      <c r="L6" s="740" t="s">
        <v>15223</v>
      </c>
      <c r="M6" s="638"/>
    </row>
    <row r="7" spans="1:13" ht="15.75">
      <c r="A7" s="703">
        <v>3</v>
      </c>
      <c r="B7" s="767"/>
      <c r="C7" s="738"/>
      <c r="D7" s="739" t="s">
        <v>15224</v>
      </c>
      <c r="E7" s="739" t="s">
        <v>15225</v>
      </c>
      <c r="F7" s="739"/>
      <c r="G7" s="739" t="s">
        <v>15226</v>
      </c>
      <c r="H7" s="739" t="s">
        <v>15227</v>
      </c>
      <c r="I7" s="739" t="s">
        <v>15228</v>
      </c>
      <c r="J7" s="739"/>
      <c r="K7" s="739" t="s">
        <v>15229</v>
      </c>
      <c r="L7" s="740" t="s">
        <v>15230</v>
      </c>
      <c r="M7" s="638"/>
    </row>
    <row r="8" spans="1:13" ht="15.75">
      <c r="A8" s="703">
        <v>4</v>
      </c>
      <c r="B8" s="767"/>
      <c r="C8" s="738"/>
      <c r="D8" s="739" t="s">
        <v>15231</v>
      </c>
      <c r="E8" s="739" t="s">
        <v>15232</v>
      </c>
      <c r="F8" s="739"/>
      <c r="G8" s="739"/>
      <c r="H8" s="739" t="s">
        <v>15233</v>
      </c>
      <c r="I8" s="739" t="s">
        <v>15234</v>
      </c>
      <c r="J8" s="739"/>
      <c r="K8" s="739" t="s">
        <v>15235</v>
      </c>
      <c r="L8" s="740" t="s">
        <v>15236</v>
      </c>
      <c r="M8" s="638"/>
    </row>
    <row r="9" spans="1:13" ht="15.75">
      <c r="A9" s="703">
        <v>5</v>
      </c>
      <c r="B9" s="767"/>
      <c r="C9" s="738"/>
      <c r="D9" s="739" t="s">
        <v>15237</v>
      </c>
      <c r="E9" s="739" t="s">
        <v>15238</v>
      </c>
      <c r="F9" s="739"/>
      <c r="G9" s="739"/>
      <c r="H9" s="739" t="s">
        <v>15239</v>
      </c>
      <c r="I9" s="739" t="s">
        <v>15240</v>
      </c>
      <c r="J9" s="739"/>
      <c r="K9" s="739" t="s">
        <v>15241</v>
      </c>
      <c r="L9" s="740" t="s">
        <v>15242</v>
      </c>
      <c r="M9" s="638"/>
    </row>
    <row r="10" spans="1:13" ht="15.75">
      <c r="A10" s="703">
        <v>6</v>
      </c>
      <c r="B10" s="767"/>
      <c r="C10" s="738"/>
      <c r="D10" s="739" t="s">
        <v>15243</v>
      </c>
      <c r="E10" s="739" t="s">
        <v>15244</v>
      </c>
      <c r="F10" s="739"/>
      <c r="G10" s="739"/>
      <c r="H10" s="739" t="s">
        <v>15245</v>
      </c>
      <c r="I10" s="739" t="s">
        <v>15246</v>
      </c>
      <c r="J10" s="739"/>
      <c r="K10" s="739" t="s">
        <v>15247</v>
      </c>
      <c r="L10" s="740" t="s">
        <v>15248</v>
      </c>
      <c r="M10" s="638"/>
    </row>
    <row r="11" spans="1:13" ht="15.75">
      <c r="A11" s="703">
        <v>7</v>
      </c>
      <c r="B11" s="767"/>
      <c r="C11" s="738"/>
      <c r="D11" s="739" t="s">
        <v>15249</v>
      </c>
      <c r="E11" s="739" t="s">
        <v>15250</v>
      </c>
      <c r="F11" s="739"/>
      <c r="G11" s="739"/>
      <c r="H11" s="739" t="s">
        <v>15251</v>
      </c>
      <c r="I11" s="739" t="s">
        <v>15252</v>
      </c>
      <c r="J11" s="739"/>
      <c r="K11" s="739" t="s">
        <v>15253</v>
      </c>
      <c r="L11" s="740" t="s">
        <v>15254</v>
      </c>
      <c r="M11" s="638"/>
    </row>
    <row r="12" spans="1:13" ht="15.75">
      <c r="A12" s="703">
        <v>8</v>
      </c>
      <c r="B12" s="767"/>
      <c r="C12" s="738"/>
      <c r="D12" s="739" t="s">
        <v>15255</v>
      </c>
      <c r="E12" s="739" t="s">
        <v>15256</v>
      </c>
      <c r="F12" s="739"/>
      <c r="G12" s="739"/>
      <c r="H12" s="739" t="s">
        <v>15257</v>
      </c>
      <c r="I12" s="739" t="s">
        <v>15258</v>
      </c>
      <c r="J12" s="739"/>
      <c r="K12" s="739" t="s">
        <v>15259</v>
      </c>
      <c r="L12" s="740" t="s">
        <v>15260</v>
      </c>
      <c r="M12" s="638"/>
    </row>
    <row r="13" spans="1:13" ht="16.5" thickBot="1">
      <c r="A13" s="703">
        <v>9</v>
      </c>
      <c r="B13" s="767"/>
      <c r="C13" s="738"/>
      <c r="D13" s="739"/>
      <c r="E13" s="739" t="s">
        <v>15261</v>
      </c>
      <c r="F13" s="739"/>
      <c r="G13" s="739"/>
      <c r="H13" s="739" t="s">
        <v>15262</v>
      </c>
      <c r="I13" s="739" t="s">
        <v>15263</v>
      </c>
      <c r="J13" s="739"/>
      <c r="K13" s="739" t="s">
        <v>15264</v>
      </c>
      <c r="L13" s="740" t="s">
        <v>15265</v>
      </c>
      <c r="M13" s="638"/>
    </row>
    <row r="14" spans="1:13" ht="15.75">
      <c r="A14" s="703">
        <v>10</v>
      </c>
      <c r="B14" s="767"/>
      <c r="C14" s="738"/>
      <c r="D14" s="739"/>
      <c r="E14" s="739" t="s">
        <v>15266</v>
      </c>
      <c r="F14" s="739"/>
      <c r="G14" s="739"/>
      <c r="H14" s="739" t="s">
        <v>15267</v>
      </c>
      <c r="I14" s="739" t="s">
        <v>15268</v>
      </c>
      <c r="J14" s="739"/>
      <c r="K14" s="429" t="s">
        <v>15269</v>
      </c>
      <c r="L14" s="740" t="s">
        <v>15270</v>
      </c>
      <c r="M14" s="638"/>
    </row>
    <row r="15" spans="1:13" ht="15.75">
      <c r="A15" s="703">
        <v>11</v>
      </c>
      <c r="B15" s="767"/>
      <c r="C15" s="738"/>
      <c r="D15" s="739"/>
      <c r="E15" s="739" t="s">
        <v>15271</v>
      </c>
      <c r="F15" s="739"/>
      <c r="G15" s="739"/>
      <c r="H15" s="739" t="s">
        <v>15272</v>
      </c>
      <c r="I15" s="739" t="s">
        <v>15273</v>
      </c>
      <c r="J15" s="739"/>
      <c r="K15" s="739" t="s">
        <v>15274</v>
      </c>
      <c r="L15" s="740" t="s">
        <v>15275</v>
      </c>
      <c r="M15" s="638"/>
    </row>
    <row r="16" spans="1:13" ht="15.75">
      <c r="A16" s="703">
        <v>12</v>
      </c>
      <c r="B16" s="767"/>
      <c r="C16" s="738"/>
      <c r="D16" s="739"/>
      <c r="E16" s="739" t="s">
        <v>15276</v>
      </c>
      <c r="F16" s="739"/>
      <c r="G16" s="739"/>
      <c r="H16" s="739" t="s">
        <v>15277</v>
      </c>
      <c r="I16" s="739" t="s">
        <v>15278</v>
      </c>
      <c r="J16" s="739"/>
      <c r="K16" s="739"/>
      <c r="L16" s="740" t="s">
        <v>15279</v>
      </c>
      <c r="M16" s="638"/>
    </row>
    <row r="17" spans="1:13" ht="15.75">
      <c r="A17" s="703">
        <v>13</v>
      </c>
      <c r="B17" s="767"/>
      <c r="C17" s="738"/>
      <c r="D17" s="739"/>
      <c r="E17" s="739" t="s">
        <v>15280</v>
      </c>
      <c r="F17" s="739"/>
      <c r="G17" s="739"/>
      <c r="H17" s="739" t="s">
        <v>15281</v>
      </c>
      <c r="I17" s="739" t="s">
        <v>15282</v>
      </c>
      <c r="J17" s="739"/>
      <c r="K17" s="739"/>
      <c r="L17" s="740" t="s">
        <v>15283</v>
      </c>
      <c r="M17" s="638"/>
    </row>
    <row r="18" spans="1:13" ht="15.75">
      <c r="A18" s="703">
        <v>14</v>
      </c>
      <c r="B18" s="767"/>
      <c r="C18" s="738"/>
      <c r="D18" s="739"/>
      <c r="E18" s="739" t="s">
        <v>15284</v>
      </c>
      <c r="F18" s="739"/>
      <c r="G18" s="739"/>
      <c r="H18" s="739" t="s">
        <v>15285</v>
      </c>
      <c r="I18" s="739" t="s">
        <v>15286</v>
      </c>
      <c r="J18" s="739"/>
      <c r="K18" s="739"/>
      <c r="L18" s="740" t="s">
        <v>15287</v>
      </c>
      <c r="M18" s="638"/>
    </row>
    <row r="19" spans="1:13" ht="15.75">
      <c r="A19" s="703">
        <v>15</v>
      </c>
      <c r="B19" s="767"/>
      <c r="C19" s="738"/>
      <c r="D19" s="739"/>
      <c r="E19" s="739" t="s">
        <v>15288</v>
      </c>
      <c r="F19" s="739"/>
      <c r="G19" s="739"/>
      <c r="H19" s="739" t="s">
        <v>15289</v>
      </c>
      <c r="I19" s="739" t="s">
        <v>15290</v>
      </c>
      <c r="J19" s="739"/>
      <c r="K19" s="739"/>
      <c r="L19" s="740" t="s">
        <v>15291</v>
      </c>
      <c r="M19" s="638"/>
    </row>
    <row r="20" spans="1:13" ht="15.75">
      <c r="A20" s="703">
        <v>16</v>
      </c>
      <c r="B20" s="767"/>
      <c r="C20" s="738"/>
      <c r="D20" s="739"/>
      <c r="E20" s="739" t="s">
        <v>15292</v>
      </c>
      <c r="F20" s="739"/>
      <c r="G20" s="739"/>
      <c r="H20" s="739" t="s">
        <v>15293</v>
      </c>
      <c r="I20" s="739" t="s">
        <v>15294</v>
      </c>
      <c r="J20" s="739"/>
      <c r="K20" s="739"/>
      <c r="L20" s="740" t="s">
        <v>15295</v>
      </c>
      <c r="M20" s="638"/>
    </row>
    <row r="21" spans="1:13" ht="15.75">
      <c r="A21" s="703">
        <v>17</v>
      </c>
      <c r="B21" s="767"/>
      <c r="C21" s="738"/>
      <c r="D21" s="739"/>
      <c r="E21" s="739" t="s">
        <v>15296</v>
      </c>
      <c r="F21" s="739"/>
      <c r="G21" s="739"/>
      <c r="H21" s="739" t="s">
        <v>15297</v>
      </c>
      <c r="I21" s="739" t="s">
        <v>15298</v>
      </c>
      <c r="J21" s="739"/>
      <c r="K21" s="739"/>
      <c r="L21" s="740" t="s">
        <v>15299</v>
      </c>
      <c r="M21" s="638"/>
    </row>
    <row r="22" spans="1:13" ht="15.75">
      <c r="A22" s="703">
        <v>18</v>
      </c>
      <c r="B22" s="767"/>
      <c r="C22" s="738"/>
      <c r="D22" s="739"/>
      <c r="E22" s="739" t="s">
        <v>15300</v>
      </c>
      <c r="F22" s="739"/>
      <c r="G22" s="739"/>
      <c r="H22" s="739" t="s">
        <v>15301</v>
      </c>
      <c r="I22" s="739" t="s">
        <v>15302</v>
      </c>
      <c r="J22" s="739"/>
      <c r="K22" s="739"/>
      <c r="L22" s="740" t="s">
        <v>15303</v>
      </c>
      <c r="M22" s="638"/>
    </row>
    <row r="23" spans="1:13" ht="15.75">
      <c r="A23" s="703">
        <v>19</v>
      </c>
      <c r="B23" s="767"/>
      <c r="C23" s="738"/>
      <c r="D23" s="739"/>
      <c r="E23" s="739" t="s">
        <v>15304</v>
      </c>
      <c r="F23" s="739"/>
      <c r="G23" s="739"/>
      <c r="H23" s="739" t="s">
        <v>15305</v>
      </c>
      <c r="I23" s="739" t="s">
        <v>15306</v>
      </c>
      <c r="J23" s="739"/>
      <c r="K23" s="739"/>
      <c r="L23" s="740" t="s">
        <v>15307</v>
      </c>
      <c r="M23" s="638"/>
    </row>
    <row r="24" spans="1:13" ht="15.75">
      <c r="A24" s="703">
        <v>20</v>
      </c>
      <c r="B24" s="767"/>
      <c r="C24" s="738"/>
      <c r="D24" s="739"/>
      <c r="E24" s="739" t="s">
        <v>15308</v>
      </c>
      <c r="F24" s="739"/>
      <c r="G24" s="739"/>
      <c r="H24" s="739" t="s">
        <v>15309</v>
      </c>
      <c r="I24" s="739" t="s">
        <v>15310</v>
      </c>
      <c r="J24" s="739"/>
      <c r="K24" s="739"/>
      <c r="L24" s="740" t="s">
        <v>15311</v>
      </c>
      <c r="M24" s="638"/>
    </row>
    <row r="25" spans="1:13" ht="15.75">
      <c r="A25" s="703">
        <v>21</v>
      </c>
      <c r="B25" s="268"/>
      <c r="C25" s="738"/>
      <c r="D25" s="739"/>
      <c r="E25" s="739" t="s">
        <v>15312</v>
      </c>
      <c r="F25" s="739"/>
      <c r="G25" s="739"/>
      <c r="H25" s="739" t="s">
        <v>15313</v>
      </c>
      <c r="I25" s="739" t="s">
        <v>15314</v>
      </c>
      <c r="J25" s="739"/>
      <c r="K25" s="739"/>
      <c r="L25" s="740" t="s">
        <v>15315</v>
      </c>
      <c r="M25" s="638"/>
    </row>
    <row r="26" spans="1:13" ht="15.75">
      <c r="A26" s="703">
        <v>22</v>
      </c>
      <c r="B26" s="268"/>
      <c r="C26" s="738"/>
      <c r="D26" s="739"/>
      <c r="E26" s="739" t="s">
        <v>15316</v>
      </c>
      <c r="F26" s="739"/>
      <c r="G26" s="739"/>
      <c r="H26" s="739" t="s">
        <v>15317</v>
      </c>
      <c r="I26" s="739" t="s">
        <v>15318</v>
      </c>
      <c r="J26" s="739"/>
      <c r="K26" s="739"/>
      <c r="L26" s="740" t="s">
        <v>15319</v>
      </c>
      <c r="M26" s="638"/>
    </row>
    <row r="27" spans="1:13" ht="15.75">
      <c r="A27" s="703">
        <v>23</v>
      </c>
      <c r="B27" s="268"/>
      <c r="C27" s="738"/>
      <c r="D27" s="739"/>
      <c r="E27" s="739" t="s">
        <v>15320</v>
      </c>
      <c r="F27" s="739"/>
      <c r="G27" s="739"/>
      <c r="H27" s="739" t="s">
        <v>15321</v>
      </c>
      <c r="I27" s="739" t="s">
        <v>15322</v>
      </c>
      <c r="J27" s="739"/>
      <c r="K27" s="739"/>
      <c r="L27" s="740" t="s">
        <v>15323</v>
      </c>
      <c r="M27" s="638"/>
    </row>
    <row r="28" spans="1:13" ht="15.75">
      <c r="A28" s="703">
        <v>24</v>
      </c>
      <c r="B28" s="268"/>
      <c r="C28" s="738"/>
      <c r="D28" s="739"/>
      <c r="E28" s="739" t="s">
        <v>15324</v>
      </c>
      <c r="F28" s="739"/>
      <c r="G28" s="739"/>
      <c r="H28" s="739" t="s">
        <v>15325</v>
      </c>
      <c r="I28" s="739" t="s">
        <v>15326</v>
      </c>
      <c r="J28" s="739"/>
      <c r="K28" s="739"/>
      <c r="L28" s="740" t="s">
        <v>15327</v>
      </c>
      <c r="M28" s="638"/>
    </row>
    <row r="29" spans="1:13" ht="15.75">
      <c r="A29" s="703">
        <v>25</v>
      </c>
      <c r="B29" s="268"/>
      <c r="C29" s="738"/>
      <c r="D29" s="739"/>
      <c r="E29" s="739" t="s">
        <v>15328</v>
      </c>
      <c r="F29" s="739"/>
      <c r="G29" s="739"/>
      <c r="H29" s="739" t="s">
        <v>15329</v>
      </c>
      <c r="I29" s="739" t="s">
        <v>15330</v>
      </c>
      <c r="J29" s="739"/>
      <c r="K29" s="648"/>
      <c r="L29" s="740" t="s">
        <v>15331</v>
      </c>
      <c r="M29" s="638"/>
    </row>
    <row r="30" spans="1:13" ht="15.75">
      <c r="A30" s="703">
        <v>26</v>
      </c>
      <c r="B30" s="268"/>
      <c r="C30" s="738"/>
      <c r="D30" s="739"/>
      <c r="E30" s="739" t="s">
        <v>15332</v>
      </c>
      <c r="F30" s="739"/>
      <c r="G30" s="739"/>
      <c r="H30" s="739" t="s">
        <v>15333</v>
      </c>
      <c r="I30" s="739" t="s">
        <v>15334</v>
      </c>
      <c r="J30" s="739"/>
      <c r="K30" s="648"/>
      <c r="L30" s="81" t="s">
        <v>15335</v>
      </c>
      <c r="M30" s="638"/>
    </row>
    <row r="31" spans="1:13" ht="15.75">
      <c r="A31" s="703">
        <v>27</v>
      </c>
      <c r="B31" s="268"/>
      <c r="C31" s="738"/>
      <c r="D31" s="739"/>
      <c r="E31" s="739" t="s">
        <v>15336</v>
      </c>
      <c r="F31" s="739"/>
      <c r="G31" s="739"/>
      <c r="H31" s="739" t="s">
        <v>15337</v>
      </c>
      <c r="I31" s="739" t="s">
        <v>15338</v>
      </c>
      <c r="J31" s="739"/>
      <c r="K31" s="648"/>
      <c r="L31" s="740" t="s">
        <v>15339</v>
      </c>
      <c r="M31" s="638"/>
    </row>
    <row r="32" spans="1:13" ht="15.75">
      <c r="A32" s="703">
        <v>28</v>
      </c>
      <c r="B32" s="268"/>
      <c r="C32" s="738"/>
      <c r="D32" s="739"/>
      <c r="E32" s="739" t="s">
        <v>15340</v>
      </c>
      <c r="F32" s="739"/>
      <c r="G32" s="739"/>
      <c r="H32" s="739" t="s">
        <v>15341</v>
      </c>
      <c r="I32" s="739" t="s">
        <v>15342</v>
      </c>
      <c r="J32" s="739"/>
      <c r="K32" s="648"/>
      <c r="L32" s="740" t="s">
        <v>15343</v>
      </c>
      <c r="M32" s="638"/>
    </row>
    <row r="33" spans="1:13" ht="15.75">
      <c r="A33" s="703">
        <v>29</v>
      </c>
      <c r="B33" s="268"/>
      <c r="C33" s="738"/>
      <c r="D33" s="739"/>
      <c r="E33" s="739" t="s">
        <v>15344</v>
      </c>
      <c r="F33" s="739"/>
      <c r="G33" s="739"/>
      <c r="H33" s="739" t="s">
        <v>15345</v>
      </c>
      <c r="I33" s="739" t="s">
        <v>15346</v>
      </c>
      <c r="J33" s="739"/>
      <c r="K33" s="648"/>
      <c r="L33" s="740" t="s">
        <v>15347</v>
      </c>
      <c r="M33" s="638"/>
    </row>
    <row r="34" spans="1:13" ht="15.75">
      <c r="A34" s="703">
        <v>30</v>
      </c>
      <c r="B34" s="268"/>
      <c r="C34" s="738"/>
      <c r="D34" s="739"/>
      <c r="E34" s="739" t="s">
        <v>15348</v>
      </c>
      <c r="F34" s="739"/>
      <c r="G34" s="739"/>
      <c r="H34" s="739" t="s">
        <v>15349</v>
      </c>
      <c r="I34" s="739" t="s">
        <v>15350</v>
      </c>
      <c r="J34" s="739"/>
      <c r="K34" s="648"/>
      <c r="L34" s="740" t="s">
        <v>15351</v>
      </c>
      <c r="M34" s="638"/>
    </row>
    <row r="35" spans="1:13" ht="15.75">
      <c r="A35" s="703">
        <v>31</v>
      </c>
      <c r="B35" s="268"/>
      <c r="C35" s="738"/>
      <c r="D35" s="739"/>
      <c r="E35" s="739" t="s">
        <v>15352</v>
      </c>
      <c r="F35" s="739"/>
      <c r="G35" s="739"/>
      <c r="H35" s="739" t="s">
        <v>15353</v>
      </c>
      <c r="I35" s="739" t="s">
        <v>15354</v>
      </c>
      <c r="J35" s="739"/>
      <c r="K35" s="648"/>
      <c r="L35" s="740" t="s">
        <v>15355</v>
      </c>
      <c r="M35" s="638"/>
    </row>
    <row r="36" spans="1:13" ht="15.75">
      <c r="A36" s="703">
        <v>32</v>
      </c>
      <c r="B36" s="268"/>
      <c r="C36" s="738"/>
      <c r="D36" s="739"/>
      <c r="E36" s="739" t="s">
        <v>15356</v>
      </c>
      <c r="F36" s="739"/>
      <c r="G36" s="739"/>
      <c r="H36" s="739" t="s">
        <v>15357</v>
      </c>
      <c r="I36" s="739" t="s">
        <v>15358</v>
      </c>
      <c r="J36" s="739"/>
      <c r="K36" s="648"/>
      <c r="L36" s="740" t="s">
        <v>15359</v>
      </c>
      <c r="M36" s="638"/>
    </row>
    <row r="37" spans="1:13" ht="15.75">
      <c r="A37" s="703">
        <v>33</v>
      </c>
      <c r="B37" s="268"/>
      <c r="C37" s="738"/>
      <c r="D37" s="739"/>
      <c r="E37" s="739" t="s">
        <v>15360</v>
      </c>
      <c r="F37" s="739"/>
      <c r="G37" s="739"/>
      <c r="H37" s="739" t="s">
        <v>15361</v>
      </c>
      <c r="I37" s="739" t="s">
        <v>15362</v>
      </c>
      <c r="J37" s="739"/>
      <c r="K37" s="648"/>
      <c r="L37" s="740" t="s">
        <v>15363</v>
      </c>
      <c r="M37" s="638"/>
    </row>
    <row r="38" spans="1:13" ht="15.75">
      <c r="A38" s="703">
        <v>34</v>
      </c>
      <c r="B38" s="268"/>
      <c r="C38" s="738"/>
      <c r="D38" s="739"/>
      <c r="E38" s="739" t="s">
        <v>15364</v>
      </c>
      <c r="F38" s="739"/>
      <c r="G38" s="739"/>
      <c r="H38" s="739" t="s">
        <v>15365</v>
      </c>
      <c r="I38" s="739" t="s">
        <v>15366</v>
      </c>
      <c r="J38" s="739"/>
      <c r="K38" s="648"/>
      <c r="L38" s="740" t="s">
        <v>15367</v>
      </c>
      <c r="M38" s="638"/>
    </row>
    <row r="39" spans="1:13" ht="15.75">
      <c r="A39" s="703">
        <v>35</v>
      </c>
      <c r="B39" s="268"/>
      <c r="C39" s="738"/>
      <c r="D39" s="739"/>
      <c r="E39" s="739" t="s">
        <v>15368</v>
      </c>
      <c r="F39" s="739"/>
      <c r="G39" s="739"/>
      <c r="H39" s="739" t="s">
        <v>15369</v>
      </c>
      <c r="I39" s="739" t="s">
        <v>15370</v>
      </c>
      <c r="J39" s="739"/>
      <c r="K39" s="648"/>
      <c r="L39" s="740" t="s">
        <v>15371</v>
      </c>
      <c r="M39" s="638"/>
    </row>
    <row r="40" spans="1:13" ht="15.75">
      <c r="A40" s="703">
        <v>36</v>
      </c>
      <c r="B40" s="268"/>
      <c r="C40" s="738"/>
      <c r="D40" s="739"/>
      <c r="E40" s="739" t="s">
        <v>15372</v>
      </c>
      <c r="F40" s="739"/>
      <c r="G40" s="739"/>
      <c r="H40" s="739" t="s">
        <v>15373</v>
      </c>
      <c r="I40" s="739" t="s">
        <v>15374</v>
      </c>
      <c r="J40" s="739"/>
      <c r="K40" s="648"/>
      <c r="L40" s="740" t="s">
        <v>15375</v>
      </c>
      <c r="M40" s="638"/>
    </row>
    <row r="41" spans="1:13" ht="15.75">
      <c r="A41" s="703">
        <v>37</v>
      </c>
      <c r="B41" s="268"/>
      <c r="C41" s="738"/>
      <c r="D41" s="739"/>
      <c r="E41" s="739" t="s">
        <v>15376</v>
      </c>
      <c r="F41" s="739"/>
      <c r="G41" s="739"/>
      <c r="H41" s="739" t="s">
        <v>15377</v>
      </c>
      <c r="I41" s="739" t="s">
        <v>15378</v>
      </c>
      <c r="J41" s="739"/>
      <c r="K41" s="739"/>
      <c r="L41" s="740" t="s">
        <v>15379</v>
      </c>
      <c r="M41" s="638"/>
    </row>
    <row r="42" spans="1:13" ht="15.75">
      <c r="A42" s="703">
        <v>38</v>
      </c>
      <c r="B42" s="268"/>
      <c r="C42" s="738"/>
      <c r="D42" s="739"/>
      <c r="E42" s="739" t="s">
        <v>15380</v>
      </c>
      <c r="F42" s="739"/>
      <c r="G42" s="739"/>
      <c r="H42" s="739" t="s">
        <v>15381</v>
      </c>
      <c r="I42" s="739" t="s">
        <v>15382</v>
      </c>
      <c r="J42" s="739"/>
      <c r="K42" s="739"/>
      <c r="L42" s="740" t="s">
        <v>15383</v>
      </c>
      <c r="M42" s="638"/>
    </row>
    <row r="43" spans="1:13" ht="15.75">
      <c r="A43" s="703">
        <v>39</v>
      </c>
      <c r="B43" s="268"/>
      <c r="C43" s="738"/>
      <c r="D43" s="739"/>
      <c r="E43" s="739" t="s">
        <v>15384</v>
      </c>
      <c r="F43" s="739"/>
      <c r="G43" s="739"/>
      <c r="H43" s="739" t="s">
        <v>15385</v>
      </c>
      <c r="I43" s="739" t="s">
        <v>15386</v>
      </c>
      <c r="J43" s="739"/>
      <c r="K43" s="739"/>
      <c r="L43" s="740" t="s">
        <v>15387</v>
      </c>
      <c r="M43" s="638"/>
    </row>
    <row r="44" spans="1:13" ht="15.75">
      <c r="A44" s="703">
        <v>40</v>
      </c>
      <c r="B44" s="268"/>
      <c r="C44" s="738"/>
      <c r="D44" s="739"/>
      <c r="E44" s="739" t="s">
        <v>15388</v>
      </c>
      <c r="F44" s="739"/>
      <c r="G44" s="739"/>
      <c r="H44" s="739" t="s">
        <v>15389</v>
      </c>
      <c r="I44" s="739" t="s">
        <v>15390</v>
      </c>
      <c r="J44" s="739"/>
      <c r="K44" s="739"/>
      <c r="L44" s="740" t="s">
        <v>15391</v>
      </c>
      <c r="M44" s="638"/>
    </row>
    <row r="45" spans="1:13" ht="15.75">
      <c r="A45" s="703">
        <v>41</v>
      </c>
      <c r="B45" s="268"/>
      <c r="C45" s="738"/>
      <c r="D45" s="739"/>
      <c r="E45" s="739" t="s">
        <v>15392</v>
      </c>
      <c r="F45" s="739"/>
      <c r="G45" s="739"/>
      <c r="H45" s="739" t="s">
        <v>15393</v>
      </c>
      <c r="I45" s="739" t="s">
        <v>15394</v>
      </c>
      <c r="J45" s="739"/>
      <c r="K45" s="739"/>
      <c r="L45" s="740" t="s">
        <v>15395</v>
      </c>
      <c r="M45" s="638"/>
    </row>
    <row r="46" spans="1:13" ht="15.75">
      <c r="A46" s="703">
        <v>42</v>
      </c>
      <c r="B46" s="268"/>
      <c r="C46" s="738"/>
      <c r="D46" s="739"/>
      <c r="E46" s="739" t="s">
        <v>15396</v>
      </c>
      <c r="F46" s="739"/>
      <c r="G46" s="739"/>
      <c r="H46" s="739" t="s">
        <v>15397</v>
      </c>
      <c r="I46" s="739" t="s">
        <v>15398</v>
      </c>
      <c r="J46" s="739"/>
      <c r="K46" s="739"/>
      <c r="L46" s="740" t="s">
        <v>15399</v>
      </c>
      <c r="M46" s="638"/>
    </row>
    <row r="47" spans="1:13" ht="15.75">
      <c r="A47" s="703">
        <v>43</v>
      </c>
      <c r="B47" s="268"/>
      <c r="C47" s="738"/>
      <c r="D47" s="739"/>
      <c r="E47" s="739" t="s">
        <v>15400</v>
      </c>
      <c r="F47" s="739"/>
      <c r="G47" s="739"/>
      <c r="H47" s="739" t="s">
        <v>15401</v>
      </c>
      <c r="I47" s="739" t="s">
        <v>15402</v>
      </c>
      <c r="J47" s="739"/>
      <c r="K47" s="739"/>
      <c r="L47" s="740" t="s">
        <v>15403</v>
      </c>
      <c r="M47" s="638"/>
    </row>
    <row r="48" spans="1:13" ht="15.75">
      <c r="A48" s="703">
        <v>44</v>
      </c>
      <c r="B48" s="268"/>
      <c r="C48" s="738"/>
      <c r="D48" s="739"/>
      <c r="E48" s="739" t="s">
        <v>15404</v>
      </c>
      <c r="F48" s="739"/>
      <c r="G48" s="81"/>
      <c r="H48" s="739" t="s">
        <v>15405</v>
      </c>
      <c r="I48" s="81" t="s">
        <v>15406</v>
      </c>
      <c r="J48" s="81"/>
      <c r="K48" s="739"/>
      <c r="L48" s="740" t="s">
        <v>15407</v>
      </c>
      <c r="M48" s="638"/>
    </row>
    <row r="49" spans="1:13" ht="15.75">
      <c r="A49" s="703">
        <v>45</v>
      </c>
      <c r="B49" s="268"/>
      <c r="C49" s="738"/>
      <c r="D49" s="739"/>
      <c r="E49" s="739" t="s">
        <v>15408</v>
      </c>
      <c r="F49" s="739"/>
      <c r="G49" s="739"/>
      <c r="H49" s="739" t="s">
        <v>15409</v>
      </c>
      <c r="I49" s="739" t="s">
        <v>15410</v>
      </c>
      <c r="J49" s="739"/>
      <c r="K49" s="739"/>
      <c r="L49" s="740" t="s">
        <v>15411</v>
      </c>
      <c r="M49" s="638"/>
    </row>
    <row r="50" spans="1:13" ht="15.75">
      <c r="A50" s="703">
        <v>46</v>
      </c>
      <c r="B50" s="268"/>
      <c r="C50" s="738"/>
      <c r="D50" s="739"/>
      <c r="E50" s="739" t="s">
        <v>15412</v>
      </c>
      <c r="F50" s="739"/>
      <c r="G50" s="739"/>
      <c r="H50" s="739" t="s">
        <v>15413</v>
      </c>
      <c r="I50" s="739" t="s">
        <v>15414</v>
      </c>
      <c r="J50" s="739"/>
      <c r="K50" s="739"/>
      <c r="L50" s="740" t="s">
        <v>15415</v>
      </c>
      <c r="M50" s="638"/>
    </row>
    <row r="51" spans="1:13" ht="15.75">
      <c r="A51" s="703">
        <v>47</v>
      </c>
      <c r="B51" s="268"/>
      <c r="C51" s="738"/>
      <c r="D51" s="739"/>
      <c r="E51" s="739" t="s">
        <v>15416</v>
      </c>
      <c r="F51" s="739"/>
      <c r="G51" s="739"/>
      <c r="H51" s="741" t="s">
        <v>15417</v>
      </c>
      <c r="I51" s="739" t="s">
        <v>15418</v>
      </c>
      <c r="J51" s="739"/>
      <c r="K51" s="739"/>
      <c r="L51" s="740" t="s">
        <v>15419</v>
      </c>
      <c r="M51" s="638"/>
    </row>
    <row r="52" spans="1:13" ht="15.75">
      <c r="A52" s="703">
        <v>48</v>
      </c>
      <c r="B52" s="268"/>
      <c r="C52" s="738"/>
      <c r="D52" s="739"/>
      <c r="E52" s="739" t="s">
        <v>15420</v>
      </c>
      <c r="F52" s="739"/>
      <c r="G52" s="739"/>
      <c r="H52" s="741" t="s">
        <v>15421</v>
      </c>
      <c r="I52" s="739" t="s">
        <v>15422</v>
      </c>
      <c r="J52" s="739"/>
      <c r="K52" s="739"/>
      <c r="L52" s="740" t="s">
        <v>15423</v>
      </c>
      <c r="M52" s="638"/>
    </row>
    <row r="53" spans="1:13" ht="15.75">
      <c r="A53" s="703">
        <v>49</v>
      </c>
      <c r="B53" s="268"/>
      <c r="C53" s="738"/>
      <c r="D53" s="739"/>
      <c r="E53" s="739" t="s">
        <v>15424</v>
      </c>
      <c r="F53" s="739"/>
      <c r="G53" s="739"/>
      <c r="H53" s="741" t="s">
        <v>15425</v>
      </c>
      <c r="I53" s="739" t="s">
        <v>15426</v>
      </c>
      <c r="J53" s="739"/>
      <c r="K53" s="739"/>
      <c r="L53" s="740" t="s">
        <v>15427</v>
      </c>
      <c r="M53" s="638"/>
    </row>
    <row r="54" spans="1:13" ht="15.75">
      <c r="A54" s="703">
        <v>50</v>
      </c>
      <c r="B54" s="268"/>
      <c r="C54" s="738"/>
      <c r="D54" s="739"/>
      <c r="E54" s="739" t="s">
        <v>15428</v>
      </c>
      <c r="F54" s="739"/>
      <c r="G54" s="739"/>
      <c r="H54" s="741" t="s">
        <v>15429</v>
      </c>
      <c r="I54" s="739" t="s">
        <v>15430</v>
      </c>
      <c r="J54" s="739"/>
      <c r="K54" s="739"/>
      <c r="L54" s="740" t="s">
        <v>18119</v>
      </c>
      <c r="M54" s="638"/>
    </row>
    <row r="55" spans="1:13" ht="15.75">
      <c r="A55" s="703">
        <v>51</v>
      </c>
      <c r="B55" s="268"/>
      <c r="C55" s="738"/>
      <c r="D55" s="739"/>
      <c r="E55" s="739" t="s">
        <v>15431</v>
      </c>
      <c r="F55" s="739"/>
      <c r="G55" s="739"/>
      <c r="H55" s="648" t="s">
        <v>17755</v>
      </c>
      <c r="I55" s="739" t="s">
        <v>15432</v>
      </c>
      <c r="J55" s="739"/>
      <c r="K55" s="739"/>
      <c r="L55" s="740"/>
      <c r="M55" s="638"/>
    </row>
    <row r="56" spans="1:13" ht="15.75">
      <c r="A56" s="703">
        <v>52</v>
      </c>
      <c r="B56" s="268"/>
      <c r="C56" s="738"/>
      <c r="D56" s="739"/>
      <c r="E56" s="739" t="s">
        <v>15433</v>
      </c>
      <c r="F56" s="739"/>
      <c r="G56" s="739"/>
      <c r="H56" s="739"/>
      <c r="I56" s="739" t="s">
        <v>15434</v>
      </c>
      <c r="J56" s="739"/>
      <c r="K56" s="739"/>
      <c r="L56" s="740"/>
      <c r="M56" s="638"/>
    </row>
    <row r="57" spans="1:13" ht="15.75">
      <c r="A57" s="703">
        <v>53</v>
      </c>
      <c r="B57" s="268"/>
      <c r="C57" s="738"/>
      <c r="D57" s="739"/>
      <c r="E57" s="739" t="s">
        <v>15435</v>
      </c>
      <c r="F57" s="739"/>
      <c r="G57" s="739"/>
      <c r="H57" s="739"/>
      <c r="I57" s="739" t="s">
        <v>15436</v>
      </c>
      <c r="J57" s="739"/>
      <c r="K57" s="739"/>
      <c r="L57" s="740"/>
      <c r="M57" s="638"/>
    </row>
    <row r="58" spans="1:13" ht="15.75">
      <c r="A58" s="703">
        <v>54</v>
      </c>
      <c r="B58" s="268"/>
      <c r="C58" s="738"/>
      <c r="D58" s="739"/>
      <c r="E58" s="739" t="s">
        <v>15437</v>
      </c>
      <c r="F58" s="739"/>
      <c r="G58" s="739"/>
      <c r="H58" s="739"/>
      <c r="I58" s="739" t="s">
        <v>15438</v>
      </c>
      <c r="J58" s="739"/>
      <c r="K58" s="739"/>
      <c r="L58" s="740"/>
      <c r="M58" s="638"/>
    </row>
    <row r="59" spans="1:13" ht="15.75">
      <c r="A59" s="703">
        <v>55</v>
      </c>
      <c r="B59" s="268"/>
      <c r="C59" s="738"/>
      <c r="D59" s="739"/>
      <c r="E59" s="739"/>
      <c r="F59" s="739"/>
      <c r="G59" s="739"/>
      <c r="H59" s="739"/>
      <c r="I59" s="739" t="s">
        <v>15439</v>
      </c>
      <c r="J59" s="739"/>
      <c r="K59" s="739"/>
      <c r="L59" s="740"/>
      <c r="M59" s="638"/>
    </row>
    <row r="60" spans="1:13" ht="15.75">
      <c r="A60" s="703">
        <v>56</v>
      </c>
      <c r="B60" s="268"/>
      <c r="C60" s="738"/>
      <c r="D60" s="739"/>
      <c r="E60" s="739"/>
      <c r="F60" s="739"/>
      <c r="G60" s="739"/>
      <c r="H60" s="739"/>
      <c r="I60" s="739" t="s">
        <v>15440</v>
      </c>
      <c r="J60" s="739"/>
      <c r="K60" s="739"/>
      <c r="L60" s="740"/>
      <c r="M60" s="638"/>
    </row>
    <row r="61" spans="1:13" ht="15.75">
      <c r="A61" s="703">
        <v>57</v>
      </c>
      <c r="B61" s="268"/>
      <c r="C61" s="738"/>
      <c r="D61" s="739"/>
      <c r="E61" s="739"/>
      <c r="F61" s="739"/>
      <c r="G61" s="739"/>
      <c r="H61" s="739"/>
      <c r="I61" s="739" t="s">
        <v>15441</v>
      </c>
      <c r="J61" s="739"/>
      <c r="K61" s="739"/>
      <c r="L61" s="740"/>
      <c r="M61" s="638"/>
    </row>
    <row r="62" spans="1:13" ht="15.75">
      <c r="A62" s="703">
        <v>58</v>
      </c>
      <c r="B62" s="268"/>
      <c r="C62" s="738"/>
      <c r="D62" s="739"/>
      <c r="E62" s="739"/>
      <c r="F62" s="739"/>
      <c r="G62" s="739"/>
      <c r="H62" s="739"/>
      <c r="I62" t="s">
        <v>15442</v>
      </c>
      <c r="J62" s="739"/>
      <c r="K62" s="739"/>
      <c r="L62" s="740"/>
      <c r="M62" s="638"/>
    </row>
    <row r="63" spans="1:13" ht="15.75">
      <c r="A63" s="703">
        <v>59</v>
      </c>
      <c r="B63" s="268"/>
      <c r="C63" s="738"/>
      <c r="D63" s="739"/>
      <c r="E63" s="739"/>
      <c r="F63" s="739"/>
      <c r="G63" s="739"/>
      <c r="H63" s="739"/>
      <c r="I63" t="s">
        <v>15443</v>
      </c>
      <c r="J63" s="739"/>
      <c r="K63" s="739"/>
      <c r="L63" s="740"/>
      <c r="M63" s="638"/>
    </row>
    <row r="64" spans="1:13" ht="15.75">
      <c r="A64" s="703">
        <v>60</v>
      </c>
      <c r="B64" s="268"/>
      <c r="C64" s="738"/>
      <c r="D64" s="739"/>
      <c r="E64" s="739"/>
      <c r="F64" s="739"/>
      <c r="G64" s="739"/>
      <c r="H64" s="739"/>
      <c r="I64" t="s">
        <v>15444</v>
      </c>
      <c r="J64" s="739"/>
      <c r="K64" s="739"/>
      <c r="L64" s="740"/>
      <c r="M64" s="638"/>
    </row>
    <row r="65" spans="1:13" ht="15.75">
      <c r="A65" s="703">
        <v>61</v>
      </c>
      <c r="B65" s="268"/>
      <c r="C65" s="738"/>
      <c r="D65" s="739"/>
      <c r="E65" s="739"/>
      <c r="F65" s="739"/>
      <c r="G65" s="739"/>
      <c r="H65" s="739"/>
      <c r="I65" t="s">
        <v>15445</v>
      </c>
      <c r="J65" s="739"/>
      <c r="K65" s="739"/>
      <c r="L65" s="740"/>
      <c r="M65" s="638"/>
    </row>
    <row r="66" spans="1:13" ht="15.75">
      <c r="A66" s="703">
        <v>62</v>
      </c>
      <c r="B66" s="268"/>
      <c r="C66" s="738"/>
      <c r="D66" s="739"/>
      <c r="E66" s="739"/>
      <c r="F66" s="739"/>
      <c r="G66" s="739"/>
      <c r="H66" s="739"/>
      <c r="I66" t="s">
        <v>15446</v>
      </c>
      <c r="J66" s="739"/>
      <c r="K66" s="739"/>
      <c r="L66" s="740"/>
      <c r="M66" s="638"/>
    </row>
    <row r="67" spans="1:13" ht="15.75">
      <c r="A67" s="703">
        <v>63</v>
      </c>
      <c r="B67" s="268"/>
      <c r="C67" s="738"/>
      <c r="D67" s="739"/>
      <c r="E67" s="739"/>
      <c r="F67" s="739"/>
      <c r="G67" s="739"/>
      <c r="H67" s="739"/>
      <c r="I67" t="s">
        <v>15447</v>
      </c>
      <c r="J67" s="739"/>
      <c r="K67" s="739"/>
      <c r="L67" s="740"/>
      <c r="M67" s="638"/>
    </row>
    <row r="68" spans="1:13" ht="15.75">
      <c r="A68" s="703">
        <v>64</v>
      </c>
      <c r="B68" s="268"/>
      <c r="C68" s="738"/>
      <c r="D68" s="739"/>
      <c r="E68" s="739"/>
      <c r="F68" s="739"/>
      <c r="G68" s="739"/>
      <c r="H68" s="739"/>
      <c r="I68" t="s">
        <v>15448</v>
      </c>
      <c r="J68" s="739"/>
      <c r="K68" s="739"/>
      <c r="L68" s="740"/>
      <c r="M68" s="638"/>
    </row>
    <row r="69" spans="1:13" ht="15.75">
      <c r="A69" s="703">
        <v>65</v>
      </c>
      <c r="B69" s="268"/>
      <c r="C69" s="738"/>
      <c r="D69" s="739"/>
      <c r="E69" s="739"/>
      <c r="F69" s="739"/>
      <c r="G69" s="739"/>
      <c r="H69" s="739"/>
      <c r="I69" t="s">
        <v>15449</v>
      </c>
      <c r="J69" s="739"/>
      <c r="K69" s="739"/>
      <c r="L69" s="740"/>
      <c r="M69" s="638"/>
    </row>
    <row r="70" spans="1:13" ht="15.75">
      <c r="A70" s="703">
        <v>66</v>
      </c>
      <c r="B70" s="268"/>
      <c r="C70" s="738"/>
      <c r="D70" s="739"/>
      <c r="E70" s="739"/>
      <c r="F70" s="739"/>
      <c r="G70" s="739"/>
      <c r="H70" s="739"/>
      <c r="I70" t="s">
        <v>15450</v>
      </c>
      <c r="J70" s="739"/>
      <c r="K70" s="739"/>
      <c r="L70" s="740"/>
      <c r="M70" s="638"/>
    </row>
    <row r="71" spans="1:13" ht="15.75">
      <c r="A71" s="703">
        <v>67</v>
      </c>
      <c r="B71" s="268"/>
      <c r="C71" s="738"/>
      <c r="D71" s="739"/>
      <c r="E71" s="739"/>
      <c r="F71" s="739"/>
      <c r="G71" s="739"/>
      <c r="H71" s="739"/>
      <c r="I71" t="s">
        <v>15451</v>
      </c>
      <c r="J71" s="739"/>
      <c r="K71" s="739"/>
      <c r="L71" s="740"/>
      <c r="M71" s="638"/>
    </row>
    <row r="72" spans="1:13" ht="15.75">
      <c r="A72" s="703">
        <v>68</v>
      </c>
      <c r="B72" s="268"/>
      <c r="C72" s="738"/>
      <c r="D72" s="739"/>
      <c r="E72" s="739"/>
      <c r="F72" s="739"/>
      <c r="G72" s="739"/>
      <c r="H72" s="739"/>
      <c r="I72" t="s">
        <v>15452</v>
      </c>
      <c r="J72" s="739"/>
      <c r="K72" s="739"/>
      <c r="L72" s="740"/>
      <c r="M72" s="638"/>
    </row>
    <row r="73" spans="1:13" ht="15.75">
      <c r="A73" s="703">
        <v>69</v>
      </c>
      <c r="B73" s="268"/>
      <c r="C73" s="738"/>
      <c r="D73" s="739"/>
      <c r="E73" s="739"/>
      <c r="F73" s="739"/>
      <c r="G73" s="739"/>
      <c r="H73" s="739"/>
      <c r="I73" t="s">
        <v>15453</v>
      </c>
      <c r="J73" s="739"/>
      <c r="K73" s="739"/>
      <c r="L73" s="740"/>
      <c r="M73" s="638"/>
    </row>
    <row r="74" spans="1:13" ht="15.75">
      <c r="A74" s="703">
        <v>70</v>
      </c>
      <c r="B74" s="268"/>
      <c r="C74" s="738"/>
      <c r="D74" s="739"/>
      <c r="E74" s="739"/>
      <c r="F74" s="739"/>
      <c r="G74" s="739"/>
      <c r="H74" s="739"/>
      <c r="I74" t="s">
        <v>15454</v>
      </c>
      <c r="J74" s="739"/>
      <c r="K74" s="739"/>
      <c r="L74" s="740"/>
      <c r="M74" s="638"/>
    </row>
    <row r="75" spans="1:13" ht="15.75">
      <c r="A75" s="703">
        <v>71</v>
      </c>
      <c r="B75" s="268"/>
      <c r="C75" s="738"/>
      <c r="D75" s="739"/>
      <c r="E75" s="739"/>
      <c r="F75" s="739"/>
      <c r="G75" s="739"/>
      <c r="H75" s="739"/>
      <c r="I75" t="s">
        <v>15455</v>
      </c>
      <c r="J75" s="739"/>
      <c r="K75" s="739"/>
      <c r="L75" s="740"/>
      <c r="M75" s="638"/>
    </row>
    <row r="76" spans="1:13" ht="15.75">
      <c r="A76" s="703">
        <v>72</v>
      </c>
      <c r="B76" s="268"/>
      <c r="C76" s="738"/>
      <c r="D76" s="739"/>
      <c r="E76" s="739"/>
      <c r="F76" s="739"/>
      <c r="G76" s="739"/>
      <c r="H76" s="739"/>
      <c r="I76" t="s">
        <v>15456</v>
      </c>
      <c r="J76" s="739"/>
      <c r="K76" s="739"/>
      <c r="L76" s="740"/>
      <c r="M76" s="638"/>
    </row>
    <row r="77" spans="1:13" ht="15.75">
      <c r="A77" s="703">
        <v>73</v>
      </c>
      <c r="B77" s="268"/>
      <c r="C77" s="738"/>
      <c r="D77" s="739"/>
      <c r="E77" s="739"/>
      <c r="F77" s="739"/>
      <c r="G77" s="739"/>
      <c r="H77" s="739"/>
      <c r="I77" t="s">
        <v>15457</v>
      </c>
      <c r="J77" s="739"/>
      <c r="K77" s="739"/>
      <c r="L77" s="740"/>
      <c r="M77" s="638"/>
    </row>
    <row r="78" spans="1:13" ht="15.75">
      <c r="A78" s="703">
        <v>74</v>
      </c>
      <c r="B78" s="268"/>
      <c r="C78" s="738"/>
      <c r="D78" s="739"/>
      <c r="E78" s="739"/>
      <c r="F78" s="739"/>
      <c r="G78" s="739"/>
      <c r="H78" s="739"/>
      <c r="I78" t="s">
        <v>15458</v>
      </c>
      <c r="J78" s="739"/>
      <c r="K78" s="739"/>
      <c r="L78" s="740"/>
      <c r="M78" s="638"/>
    </row>
    <row r="79" spans="1:13" ht="15.75">
      <c r="A79" s="703">
        <v>75</v>
      </c>
      <c r="B79" s="268"/>
      <c r="C79" s="738"/>
      <c r="D79" s="739"/>
      <c r="E79" s="739"/>
      <c r="F79" s="739"/>
      <c r="G79" s="739"/>
      <c r="H79" s="739"/>
      <c r="I79" t="s">
        <v>15459</v>
      </c>
      <c r="J79" s="739"/>
      <c r="K79" s="739"/>
      <c r="L79" s="740"/>
      <c r="M79" s="638"/>
    </row>
    <row r="80" spans="1:13" ht="15.75">
      <c r="A80" s="703">
        <v>76</v>
      </c>
      <c r="B80" s="268"/>
      <c r="C80" s="738"/>
      <c r="D80" s="739"/>
      <c r="E80" s="739"/>
      <c r="F80" s="739"/>
      <c r="G80" s="739"/>
      <c r="H80" s="739"/>
      <c r="I80" t="s">
        <v>15460</v>
      </c>
      <c r="J80" s="739"/>
      <c r="K80" s="739"/>
      <c r="L80" s="740"/>
      <c r="M80" s="638"/>
    </row>
    <row r="81" spans="1:13" ht="15.75">
      <c r="A81" s="703">
        <v>77</v>
      </c>
      <c r="B81" s="268"/>
      <c r="C81" s="738"/>
      <c r="D81" s="739"/>
      <c r="E81" s="739"/>
      <c r="F81" s="739"/>
      <c r="G81" s="739"/>
      <c r="H81" s="739"/>
      <c r="I81" t="s">
        <v>15461</v>
      </c>
      <c r="J81" s="739"/>
      <c r="K81" s="739"/>
      <c r="L81" s="740"/>
      <c r="M81" s="638"/>
    </row>
    <row r="82" spans="1:13" ht="15.75">
      <c r="A82" s="703">
        <v>78</v>
      </c>
      <c r="B82" s="268"/>
      <c r="C82" s="738"/>
      <c r="D82" s="739"/>
      <c r="E82" s="739"/>
      <c r="F82" s="739"/>
      <c r="G82" s="739"/>
      <c r="H82" s="739"/>
      <c r="I82" t="s">
        <v>15462</v>
      </c>
      <c r="J82" s="739"/>
      <c r="K82" s="739"/>
      <c r="L82" s="740"/>
      <c r="M82" s="638"/>
    </row>
    <row r="83" spans="1:13" ht="15.75">
      <c r="A83" s="703">
        <v>79</v>
      </c>
      <c r="B83" s="268"/>
      <c r="C83" s="738"/>
      <c r="D83" s="739"/>
      <c r="E83" s="739"/>
      <c r="F83" s="739"/>
      <c r="G83" s="739"/>
      <c r="H83" s="739"/>
      <c r="I83" s="739"/>
      <c r="J83" s="739"/>
      <c r="K83" s="739"/>
      <c r="L83" s="740"/>
      <c r="M83" s="638"/>
    </row>
    <row r="84" spans="1:13" ht="15.75">
      <c r="A84" s="703">
        <v>80</v>
      </c>
      <c r="B84" s="268"/>
      <c r="C84" s="738"/>
      <c r="D84" s="739"/>
      <c r="E84" s="739"/>
      <c r="F84" s="739"/>
      <c r="G84" s="739"/>
      <c r="H84" s="739"/>
      <c r="I84" s="739"/>
      <c r="J84" s="739"/>
      <c r="K84" s="739"/>
      <c r="L84" s="740"/>
      <c r="M84" s="638"/>
    </row>
    <row r="85" spans="1:13" ht="15.75">
      <c r="A85" s="703">
        <v>81</v>
      </c>
      <c r="B85" s="268"/>
      <c r="C85" s="738"/>
      <c r="D85" s="739"/>
      <c r="E85" s="739"/>
      <c r="F85" s="739"/>
      <c r="G85" s="739"/>
      <c r="H85" s="739"/>
      <c r="I85" s="739"/>
      <c r="J85" s="739"/>
      <c r="K85" s="739"/>
      <c r="L85" s="740"/>
      <c r="M85" s="638"/>
    </row>
    <row r="86" spans="1:13" ht="15.75">
      <c r="A86" s="703">
        <v>82</v>
      </c>
      <c r="B86" s="268"/>
      <c r="C86" s="738"/>
      <c r="D86" s="739"/>
      <c r="E86" s="739"/>
      <c r="F86" s="739"/>
      <c r="G86" s="739"/>
      <c r="H86" s="739"/>
      <c r="I86" s="739"/>
      <c r="J86" s="739"/>
      <c r="K86" s="739"/>
      <c r="L86" s="740"/>
      <c r="M86" s="638"/>
    </row>
    <row r="87" spans="1:13" ht="15.75">
      <c r="A87" s="703">
        <v>83</v>
      </c>
      <c r="B87" s="268"/>
      <c r="C87" s="738"/>
      <c r="D87" s="739"/>
      <c r="E87" s="739"/>
      <c r="F87" s="739"/>
      <c r="G87" s="739"/>
      <c r="H87" s="739"/>
      <c r="I87" s="739"/>
      <c r="J87" s="739"/>
      <c r="K87" s="739"/>
      <c r="L87" s="740"/>
      <c r="M87" s="638"/>
    </row>
    <row r="88" spans="1:13" ht="15.75">
      <c r="A88" s="703">
        <v>84</v>
      </c>
      <c r="B88" s="268"/>
      <c r="C88" s="738"/>
      <c r="D88" s="739"/>
      <c r="E88" s="739"/>
      <c r="F88" s="739"/>
      <c r="G88" s="739"/>
      <c r="H88" s="739"/>
      <c r="I88" s="739"/>
      <c r="J88" s="739"/>
      <c r="K88" s="739"/>
      <c r="L88" s="740"/>
      <c r="M88" s="638"/>
    </row>
    <row r="89" spans="1:13" ht="15.75">
      <c r="A89" s="703">
        <v>85</v>
      </c>
      <c r="B89" s="268"/>
      <c r="C89" s="738"/>
      <c r="D89" s="739"/>
      <c r="E89" s="739"/>
      <c r="F89" s="739"/>
      <c r="G89" s="739"/>
      <c r="H89" s="739"/>
      <c r="I89" s="739"/>
      <c r="J89" s="739"/>
      <c r="K89" s="739"/>
      <c r="L89" s="740"/>
      <c r="M89" s="638"/>
    </row>
    <row r="90" spans="1:13" ht="15.75">
      <c r="A90" s="703">
        <v>86</v>
      </c>
      <c r="B90" s="268"/>
      <c r="C90" s="738"/>
      <c r="D90" s="739"/>
      <c r="E90" s="739"/>
      <c r="F90" s="739"/>
      <c r="G90" s="739"/>
      <c r="H90" s="739"/>
      <c r="I90" s="739"/>
      <c r="J90" s="739"/>
      <c r="K90" s="739"/>
      <c r="L90" s="740"/>
      <c r="M90" s="638"/>
    </row>
    <row r="91" spans="1:13" ht="15.75">
      <c r="A91" s="703">
        <v>87</v>
      </c>
      <c r="B91" s="268"/>
      <c r="C91" s="738"/>
      <c r="D91" s="739"/>
      <c r="E91" s="739"/>
      <c r="F91" s="739"/>
      <c r="G91" s="739"/>
      <c r="H91" s="739"/>
      <c r="I91" s="739"/>
      <c r="J91" s="739"/>
      <c r="K91" s="739"/>
      <c r="L91" s="740"/>
      <c r="M91" s="638"/>
    </row>
    <row r="92" spans="1:13" ht="15.75">
      <c r="A92" s="703">
        <v>88</v>
      </c>
      <c r="B92" s="268"/>
      <c r="C92" s="738"/>
      <c r="D92" s="739"/>
      <c r="E92" s="739"/>
      <c r="F92" s="739"/>
      <c r="G92" s="739"/>
      <c r="H92" s="739"/>
      <c r="I92" s="739"/>
      <c r="J92" s="739"/>
      <c r="K92" s="739"/>
      <c r="L92" s="740"/>
      <c r="M92" s="638"/>
    </row>
    <row r="93" spans="1:13" ht="15.75">
      <c r="A93" s="703">
        <v>89</v>
      </c>
      <c r="B93" s="268"/>
      <c r="C93" s="738"/>
      <c r="D93" s="739"/>
      <c r="E93" s="739"/>
      <c r="F93" s="739"/>
      <c r="G93" s="739"/>
      <c r="H93" s="739"/>
      <c r="I93" s="739"/>
      <c r="J93" s="739"/>
      <c r="K93" s="739"/>
      <c r="L93" s="740"/>
      <c r="M93" s="638"/>
    </row>
    <row r="94" spans="1:13" ht="15.75">
      <c r="A94" s="703">
        <v>90</v>
      </c>
      <c r="B94" s="268"/>
      <c r="C94" s="738"/>
      <c r="D94" s="739"/>
      <c r="E94" s="739"/>
      <c r="F94" s="739"/>
      <c r="G94" s="739"/>
      <c r="H94" s="739"/>
      <c r="I94" s="739"/>
      <c r="J94" s="739"/>
      <c r="K94" s="739"/>
      <c r="L94" s="740"/>
      <c r="M94" s="638"/>
    </row>
    <row r="95" spans="1:13" ht="15.75">
      <c r="A95" s="703">
        <v>91</v>
      </c>
      <c r="B95" s="268"/>
      <c r="C95" s="738"/>
      <c r="D95" s="739"/>
      <c r="E95" s="739"/>
      <c r="F95" s="739"/>
      <c r="G95" s="739"/>
      <c r="H95" s="739"/>
      <c r="I95" s="739"/>
      <c r="J95" s="739"/>
      <c r="K95" s="739"/>
      <c r="L95" s="740"/>
      <c r="M95" s="638"/>
    </row>
    <row r="96" spans="1:13" ht="15.75">
      <c r="A96" s="703">
        <v>92</v>
      </c>
      <c r="B96" s="268"/>
      <c r="C96" s="738"/>
      <c r="D96" s="739"/>
      <c r="E96" s="739"/>
      <c r="F96" s="739"/>
      <c r="G96" s="739"/>
      <c r="H96" s="739"/>
      <c r="I96" s="739"/>
      <c r="J96" s="739"/>
      <c r="K96" s="739"/>
      <c r="L96" s="740"/>
      <c r="M96" s="638"/>
    </row>
    <row r="97" spans="1:13" ht="15.75">
      <c r="A97" s="703">
        <v>93</v>
      </c>
      <c r="B97" s="268"/>
      <c r="C97" s="738"/>
      <c r="D97" s="739"/>
      <c r="E97" s="739"/>
      <c r="F97" s="739"/>
      <c r="G97" s="739"/>
      <c r="H97" s="739"/>
      <c r="I97" s="739"/>
      <c r="J97" s="739"/>
      <c r="K97" s="739"/>
      <c r="L97" s="740"/>
      <c r="M97" s="638"/>
    </row>
    <row r="98" spans="1:13" ht="15.75">
      <c r="A98" s="703">
        <v>94</v>
      </c>
      <c r="B98" s="268"/>
      <c r="C98" s="738"/>
      <c r="D98" s="739"/>
      <c r="E98" s="739"/>
      <c r="F98" s="739"/>
      <c r="G98" s="739"/>
      <c r="H98" s="739"/>
      <c r="I98" s="739"/>
      <c r="J98" s="739"/>
      <c r="K98" s="739"/>
      <c r="L98" s="740"/>
      <c r="M98" s="638"/>
    </row>
    <row r="99" spans="1:13" ht="15.75">
      <c r="A99" s="703">
        <v>95</v>
      </c>
      <c r="B99" s="268"/>
      <c r="C99" s="738"/>
      <c r="D99" s="739"/>
      <c r="E99" s="739"/>
      <c r="F99" s="739"/>
      <c r="G99" s="739"/>
      <c r="H99" s="739"/>
      <c r="I99" s="739"/>
      <c r="J99" s="739"/>
      <c r="K99" s="739"/>
      <c r="L99" s="740"/>
      <c r="M99" s="638"/>
    </row>
    <row r="100" spans="1:13" ht="15.75">
      <c r="A100" s="703">
        <v>96</v>
      </c>
      <c r="B100" s="268"/>
      <c r="C100" s="738"/>
      <c r="D100" s="739"/>
      <c r="E100" s="739"/>
      <c r="F100" s="739"/>
      <c r="G100" s="739"/>
      <c r="H100" s="739"/>
      <c r="I100" s="739"/>
      <c r="J100" s="739"/>
      <c r="K100" s="739"/>
      <c r="L100" s="740"/>
      <c r="M100" s="638"/>
    </row>
    <row r="101" spans="1:13" ht="15.75">
      <c r="A101" s="703">
        <v>97</v>
      </c>
      <c r="B101" s="268"/>
      <c r="C101" s="738"/>
      <c r="D101" s="739"/>
      <c r="E101" s="739"/>
      <c r="F101" s="739"/>
      <c r="G101" s="739"/>
      <c r="H101" s="739"/>
      <c r="I101" s="739"/>
      <c r="J101" s="739"/>
      <c r="K101" s="739"/>
      <c r="L101" s="740"/>
      <c r="M101" s="638"/>
    </row>
    <row r="102" spans="1:13" ht="15.75">
      <c r="A102" s="703">
        <v>98</v>
      </c>
      <c r="B102" s="268"/>
      <c r="C102" s="738"/>
      <c r="D102" s="739"/>
      <c r="E102" s="739"/>
      <c r="F102" s="739"/>
      <c r="G102" s="739"/>
      <c r="H102" s="739"/>
      <c r="I102" s="739"/>
      <c r="J102" s="739"/>
      <c r="K102" s="739"/>
      <c r="L102" s="740"/>
      <c r="M102" s="638"/>
    </row>
    <row r="103" spans="1:13" ht="15.75">
      <c r="A103" s="703">
        <v>99</v>
      </c>
      <c r="B103" s="268"/>
      <c r="C103" s="738"/>
      <c r="D103" s="739"/>
      <c r="E103" s="739"/>
      <c r="F103" s="739"/>
      <c r="G103" s="739"/>
      <c r="H103" s="739"/>
      <c r="I103" s="739"/>
      <c r="J103" s="739"/>
      <c r="K103" s="739"/>
      <c r="L103" s="740"/>
      <c r="M103" s="638"/>
    </row>
    <row r="104" spans="1:13" ht="16.5" thickBot="1">
      <c r="A104" s="20">
        <v>100</v>
      </c>
      <c r="B104" s="430"/>
      <c r="C104" s="431"/>
      <c r="D104" s="432"/>
      <c r="E104" s="432"/>
      <c r="F104" s="432"/>
      <c r="G104" s="432"/>
      <c r="H104" s="432"/>
      <c r="I104" s="432"/>
      <c r="J104" s="432"/>
      <c r="K104" s="432"/>
      <c r="L104" s="742"/>
      <c r="M104" s="638"/>
    </row>
    <row r="105" spans="1:13" ht="15.75">
      <c r="A105" s="433" t="s">
        <v>15463</v>
      </c>
      <c r="B105" s="397"/>
      <c r="C105" s="434"/>
      <c r="D105" s="434"/>
      <c r="E105" s="434"/>
      <c r="F105" s="434"/>
      <c r="G105" s="81"/>
      <c r="H105" s="81"/>
      <c r="I105" s="81"/>
      <c r="K105" s="434"/>
      <c r="L105" s="81"/>
    </row>
  </sheetData>
  <mergeCells count="2">
    <mergeCell ref="C1:H1"/>
    <mergeCell ref="B5:B24"/>
  </mergeCells>
  <conditionalFormatting sqref="D6:D12">
    <cfRule type="duplicateValues" dxfId="2415" priority="5"/>
  </conditionalFormatting>
  <conditionalFormatting sqref="E6:E12">
    <cfRule type="duplicateValues" dxfId="2414" priority="3"/>
  </conditionalFormatting>
  <conditionalFormatting sqref="E13:E24">
    <cfRule type="duplicateValues" dxfId="2413" priority="4"/>
  </conditionalFormatting>
  <conditionalFormatting sqref="G57:H87 C40:F88 C6:C12 I6:J11 C25:G39 G40:G47 G49:G56 C13:D24 F6:G24 H21:H56">
    <cfRule type="duplicateValues" dxfId="2412" priority="9"/>
  </conditionalFormatting>
  <conditionalFormatting sqref="H6:H12">
    <cfRule type="duplicateValues" dxfId="2411" priority="1"/>
  </conditionalFormatting>
  <conditionalFormatting sqref="H13:H20">
    <cfRule type="duplicateValues" dxfId="2410" priority="2"/>
  </conditionalFormatting>
  <conditionalFormatting sqref="I1 J105">
    <cfRule type="duplicateValues" dxfId="2409" priority="6"/>
  </conditionalFormatting>
  <conditionalFormatting sqref="I49:J61 I12:J47 I83:J87 J62:J82">
    <cfRule type="duplicateValues" dxfId="2408" priority="8"/>
  </conditionalFormatting>
  <conditionalFormatting sqref="K29:K40 C5:J5">
    <cfRule type="duplicateValues" dxfId="2407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820" t="s">
        <v>17512</v>
      </c>
      <c r="D1" s="821"/>
    </row>
    <row r="2" spans="1:4" ht="16.5" thickBot="1">
      <c r="A2" s="9"/>
      <c r="B2" s="9" t="s">
        <v>92</v>
      </c>
      <c r="C2" s="527" t="s">
        <v>17513</v>
      </c>
      <c r="D2" s="527" t="s">
        <v>17514</v>
      </c>
    </row>
    <row r="3" spans="1:4" ht="32.25" thickBot="1">
      <c r="A3" s="11" t="s">
        <v>95</v>
      </c>
      <c r="B3" s="9" t="s">
        <v>96</v>
      </c>
      <c r="C3" s="528" t="s">
        <v>17515</v>
      </c>
      <c r="D3" s="528" t="s">
        <v>17516</v>
      </c>
    </row>
    <row r="4" spans="1:4" ht="16.5" thickBot="1">
      <c r="A4" s="12">
        <v>1</v>
      </c>
      <c r="B4" s="529" t="s">
        <v>17517</v>
      </c>
      <c r="C4" s="529">
        <v>45548</v>
      </c>
      <c r="D4" s="529">
        <v>45496</v>
      </c>
    </row>
    <row r="5" spans="1:4" ht="15.75">
      <c r="A5" s="14">
        <v>2</v>
      </c>
      <c r="B5" s="531" t="s">
        <v>99</v>
      </c>
      <c r="C5" s="12" t="s">
        <v>17518</v>
      </c>
      <c r="D5" s="12" t="s">
        <v>17519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62"/>
      <c r="C7" s="14"/>
      <c r="D7" s="14"/>
    </row>
    <row r="8" spans="1:4" ht="15.75">
      <c r="A8" s="14">
        <v>5</v>
      </c>
      <c r="B8" s="462"/>
      <c r="C8" s="14"/>
      <c r="D8" s="76"/>
    </row>
    <row r="9" spans="1:4" ht="15.75">
      <c r="A9" s="14">
        <v>6</v>
      </c>
      <c r="B9" s="462"/>
      <c r="C9" s="77"/>
      <c r="D9" s="76"/>
    </row>
    <row r="10" spans="1:4" ht="15.75">
      <c r="A10" s="14">
        <v>7</v>
      </c>
      <c r="B10" s="462"/>
      <c r="C10" s="17"/>
      <c r="D10" s="76"/>
    </row>
    <row r="11" spans="1:4" ht="15.75">
      <c r="A11" s="14">
        <v>8</v>
      </c>
      <c r="B11" s="462"/>
      <c r="C11" s="17"/>
      <c r="D11" s="76"/>
    </row>
    <row r="12" spans="1:4" ht="15.75">
      <c r="A12" s="14">
        <v>9</v>
      </c>
      <c r="B12" s="462"/>
      <c r="C12" s="14"/>
      <c r="D12" s="76"/>
    </row>
    <row r="13" spans="1:4" ht="15.75">
      <c r="A13" s="14">
        <v>10</v>
      </c>
      <c r="B13" s="462"/>
      <c r="C13" s="14"/>
      <c r="D13" s="76"/>
    </row>
    <row r="14" spans="1:4" ht="15.75">
      <c r="A14" s="14">
        <v>11</v>
      </c>
      <c r="B14" s="462"/>
      <c r="C14" s="77"/>
      <c r="D14" s="76"/>
    </row>
    <row r="15" spans="1:4" ht="15.75">
      <c r="A15" s="14">
        <v>12</v>
      </c>
      <c r="B15" s="462"/>
      <c r="C15" s="14"/>
      <c r="D15" s="76"/>
    </row>
    <row r="16" spans="1:4" ht="15.75">
      <c r="A16" s="14">
        <v>13</v>
      </c>
      <c r="B16" s="462"/>
      <c r="C16" s="77"/>
      <c r="D16" s="76"/>
    </row>
    <row r="17" spans="1:4" ht="15.75">
      <c r="A17" s="14">
        <v>14</v>
      </c>
      <c r="B17" s="462"/>
      <c r="C17" s="17"/>
      <c r="D17" s="76"/>
    </row>
    <row r="18" spans="1:4" ht="15.75">
      <c r="A18" s="14">
        <v>15</v>
      </c>
      <c r="B18" s="462"/>
      <c r="C18" s="17"/>
      <c r="D18" s="76"/>
    </row>
    <row r="19" spans="1:4" ht="15.75">
      <c r="A19" s="14">
        <v>16</v>
      </c>
      <c r="B19" s="462"/>
      <c r="C19" s="17"/>
      <c r="D19" s="78"/>
    </row>
    <row r="20" spans="1:4" ht="15.75">
      <c r="A20" s="14">
        <v>17</v>
      </c>
      <c r="B20" s="462"/>
      <c r="C20" s="14"/>
      <c r="D20" s="78"/>
    </row>
    <row r="21" spans="1:4" ht="15.75">
      <c r="A21" s="14">
        <v>18</v>
      </c>
      <c r="B21" s="462"/>
      <c r="C21" s="77"/>
      <c r="D21" s="78"/>
    </row>
    <row r="22" spans="1:4" ht="15.75">
      <c r="A22" s="14">
        <v>19</v>
      </c>
      <c r="B22" s="462"/>
      <c r="C22" s="14"/>
      <c r="D22" s="78"/>
    </row>
    <row r="23" spans="1:4" ht="16.5" thickBot="1">
      <c r="A23" s="20">
        <v>20</v>
      </c>
      <c r="B23" s="530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H103"/>
  <sheetViews>
    <sheetView workbookViewId="0">
      <selection activeCell="I3" sqref="I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  <col min="8" max="8" width="26.28515625" customWidth="1"/>
  </cols>
  <sheetData>
    <row r="1" spans="1:8" ht="16.5" thickBot="1">
      <c r="A1" s="9"/>
      <c r="B1" s="9" t="s">
        <v>90</v>
      </c>
      <c r="C1" s="784" t="s">
        <v>9957</v>
      </c>
      <c r="D1" s="785"/>
      <c r="E1" s="785"/>
      <c r="F1" s="785"/>
      <c r="G1" s="785"/>
    </row>
    <row r="2" spans="1:8" ht="16.5" thickBot="1">
      <c r="A2" s="9"/>
      <c r="B2" s="9" t="s">
        <v>92</v>
      </c>
      <c r="C2" s="74" t="s">
        <v>9956</v>
      </c>
      <c r="D2" s="74" t="s">
        <v>9955</v>
      </c>
      <c r="E2" s="74" t="s">
        <v>9954</v>
      </c>
      <c r="F2" s="640" t="s">
        <v>9953</v>
      </c>
      <c r="G2" s="74" t="s">
        <v>18092</v>
      </c>
      <c r="H2" s="74" t="s">
        <v>18093</v>
      </c>
    </row>
    <row r="3" spans="1:8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641" t="s">
        <v>9949</v>
      </c>
      <c r="G3" s="75" t="s">
        <v>9948</v>
      </c>
      <c r="H3" s="75" t="s">
        <v>18094</v>
      </c>
    </row>
    <row r="4" spans="1:8" ht="15.75">
      <c r="A4" s="12">
        <v>1</v>
      </c>
      <c r="B4" s="774" t="s">
        <v>99</v>
      </c>
      <c r="C4" s="12" t="s">
        <v>9947</v>
      </c>
      <c r="D4" s="12" t="s">
        <v>9946</v>
      </c>
      <c r="E4" s="12" t="s">
        <v>9945</v>
      </c>
      <c r="F4" s="642" t="s">
        <v>9944</v>
      </c>
      <c r="G4" s="12" t="s">
        <v>9943</v>
      </c>
      <c r="H4" s="730" t="s">
        <v>18095</v>
      </c>
    </row>
    <row r="5" spans="1:8" ht="15.75">
      <c r="A5" s="627">
        <v>2</v>
      </c>
      <c r="B5" s="775"/>
      <c r="C5" s="627" t="s">
        <v>9942</v>
      </c>
      <c r="D5" s="627" t="s">
        <v>9941</v>
      </c>
      <c r="E5" s="627" t="s">
        <v>9940</v>
      </c>
      <c r="F5" s="643" t="s">
        <v>9939</v>
      </c>
      <c r="G5" s="627" t="s">
        <v>9938</v>
      </c>
      <c r="H5" s="703"/>
    </row>
    <row r="6" spans="1:8" ht="15.75">
      <c r="A6" s="627">
        <v>3</v>
      </c>
      <c r="B6" s="775"/>
      <c r="C6" s="627" t="s">
        <v>9937</v>
      </c>
      <c r="D6" s="627" t="s">
        <v>9936</v>
      </c>
      <c r="E6" s="627" t="s">
        <v>9935</v>
      </c>
      <c r="F6" s="643" t="s">
        <v>9934</v>
      </c>
      <c r="G6" s="627" t="s">
        <v>9933</v>
      </c>
      <c r="H6" s="703"/>
    </row>
    <row r="7" spans="1:8" ht="15.75">
      <c r="A7" s="627">
        <v>4</v>
      </c>
      <c r="B7" s="775"/>
      <c r="C7" s="627" t="s">
        <v>9932</v>
      </c>
      <c r="D7" s="627" t="s">
        <v>9931</v>
      </c>
      <c r="E7" s="639" t="s">
        <v>9930</v>
      </c>
      <c r="F7" s="643" t="s">
        <v>9929</v>
      </c>
      <c r="G7" s="627" t="s">
        <v>9928</v>
      </c>
      <c r="H7" s="703"/>
    </row>
    <row r="8" spans="1:8" ht="15.75">
      <c r="A8" s="627">
        <v>5</v>
      </c>
      <c r="B8" s="775"/>
      <c r="C8" s="627" t="s">
        <v>9927</v>
      </c>
      <c r="D8" s="627" t="s">
        <v>9926</v>
      </c>
      <c r="E8" s="627" t="s">
        <v>9925</v>
      </c>
      <c r="F8" s="643" t="s">
        <v>9924</v>
      </c>
      <c r="G8" s="627" t="s">
        <v>9923</v>
      </c>
      <c r="H8" s="703"/>
    </row>
    <row r="9" spans="1:8" ht="15.75">
      <c r="A9" s="627">
        <v>6</v>
      </c>
      <c r="B9" s="775"/>
      <c r="C9" s="627" t="s">
        <v>9922</v>
      </c>
      <c r="D9" s="627" t="s">
        <v>9921</v>
      </c>
      <c r="E9" s="639" t="s">
        <v>9920</v>
      </c>
      <c r="F9" s="643" t="s">
        <v>9919</v>
      </c>
      <c r="G9" s="627" t="s">
        <v>9918</v>
      </c>
      <c r="H9" s="703"/>
    </row>
    <row r="10" spans="1:8" ht="15.75">
      <c r="A10" s="627">
        <v>7</v>
      </c>
      <c r="B10" s="775"/>
      <c r="C10" s="627" t="s">
        <v>9917</v>
      </c>
      <c r="D10" s="627" t="s">
        <v>9916</v>
      </c>
      <c r="E10" s="639" t="s">
        <v>9915</v>
      </c>
      <c r="F10" s="643" t="s">
        <v>9914</v>
      </c>
      <c r="G10" s="627" t="s">
        <v>9913</v>
      </c>
      <c r="H10" s="703"/>
    </row>
    <row r="11" spans="1:8" ht="15.75">
      <c r="A11" s="627">
        <v>8</v>
      </c>
      <c r="B11" s="775"/>
      <c r="C11" s="627" t="s">
        <v>9912</v>
      </c>
      <c r="D11" s="627" t="s">
        <v>9911</v>
      </c>
      <c r="E11" s="627" t="s">
        <v>9910</v>
      </c>
      <c r="F11" s="643" t="s">
        <v>9909</v>
      </c>
      <c r="G11" s="627" t="s">
        <v>9908</v>
      </c>
      <c r="H11" s="703"/>
    </row>
    <row r="12" spans="1:8" ht="15.75">
      <c r="A12" s="627">
        <v>9</v>
      </c>
      <c r="B12" s="775"/>
      <c r="C12" s="627" t="s">
        <v>9907</v>
      </c>
      <c r="D12" s="627" t="s">
        <v>9906</v>
      </c>
      <c r="E12" s="627" t="s">
        <v>9905</v>
      </c>
      <c r="F12" s="643" t="s">
        <v>9904</v>
      </c>
      <c r="G12" s="627" t="s">
        <v>9903</v>
      </c>
      <c r="H12" s="703"/>
    </row>
    <row r="13" spans="1:8" ht="15.75">
      <c r="A13" s="627">
        <v>10</v>
      </c>
      <c r="B13" s="775"/>
      <c r="C13" s="627"/>
      <c r="D13" s="627" t="s">
        <v>9902</v>
      </c>
      <c r="E13" s="639" t="s">
        <v>9901</v>
      </c>
      <c r="F13" s="643" t="s">
        <v>9900</v>
      </c>
      <c r="G13" s="627" t="s">
        <v>9899</v>
      </c>
      <c r="H13" s="703"/>
    </row>
    <row r="14" spans="1:8" ht="15.75">
      <c r="A14" s="627">
        <v>11</v>
      </c>
      <c r="B14" s="775"/>
      <c r="C14" s="627"/>
      <c r="D14" s="627" t="s">
        <v>9898</v>
      </c>
      <c r="E14" s="627" t="s">
        <v>9897</v>
      </c>
      <c r="F14" s="643" t="s">
        <v>9896</v>
      </c>
      <c r="G14" s="729" t="s">
        <v>18088</v>
      </c>
      <c r="H14" s="729"/>
    </row>
    <row r="15" spans="1:8" ht="15.75">
      <c r="A15" s="627">
        <v>12</v>
      </c>
      <c r="B15" s="775"/>
      <c r="C15" s="627"/>
      <c r="D15" s="627" t="s">
        <v>9895</v>
      </c>
      <c r="E15" s="627" t="s">
        <v>9894</v>
      </c>
      <c r="F15" s="643" t="s">
        <v>9893</v>
      </c>
      <c r="G15" s="729" t="s">
        <v>18089</v>
      </c>
      <c r="H15" s="729"/>
    </row>
    <row r="16" spans="1:8" ht="15.75">
      <c r="A16" s="627">
        <v>13</v>
      </c>
      <c r="B16" s="775"/>
      <c r="C16" s="627"/>
      <c r="D16" s="627" t="s">
        <v>9892</v>
      </c>
      <c r="E16" s="627" t="s">
        <v>9891</v>
      </c>
      <c r="F16" s="643" t="s">
        <v>9890</v>
      </c>
      <c r="G16" s="729" t="s">
        <v>18090</v>
      </c>
      <c r="H16" s="729"/>
    </row>
    <row r="17" spans="1:8" ht="15.75">
      <c r="A17" s="627">
        <v>14</v>
      </c>
      <c r="B17" s="775"/>
      <c r="C17" s="627"/>
      <c r="D17" s="627" t="s">
        <v>9889</v>
      </c>
      <c r="E17" s="627" t="s">
        <v>9888</v>
      </c>
      <c r="F17" s="643" t="s">
        <v>9887</v>
      </c>
      <c r="G17" s="729" t="s">
        <v>18091</v>
      </c>
      <c r="H17" s="729"/>
    </row>
    <row r="18" spans="1:8" ht="15.75">
      <c r="A18" s="627">
        <v>15</v>
      </c>
      <c r="B18" s="775"/>
      <c r="C18" s="627"/>
      <c r="D18" s="627" t="s">
        <v>9886</v>
      </c>
      <c r="E18" s="627" t="s">
        <v>9885</v>
      </c>
      <c r="F18" s="643" t="s">
        <v>9884</v>
      </c>
      <c r="G18" s="627"/>
      <c r="H18" s="729"/>
    </row>
    <row r="19" spans="1:8" ht="15.75">
      <c r="A19" s="627">
        <v>16</v>
      </c>
      <c r="B19" s="775"/>
      <c r="C19" s="627"/>
      <c r="D19" s="627" t="s">
        <v>9883</v>
      </c>
      <c r="E19" s="627" t="s">
        <v>9882</v>
      </c>
      <c r="F19" s="643" t="s">
        <v>9881</v>
      </c>
      <c r="G19" s="627"/>
      <c r="H19" s="703"/>
    </row>
    <row r="20" spans="1:8" ht="15.75">
      <c r="A20" s="627">
        <v>17</v>
      </c>
      <c r="B20" s="775"/>
      <c r="C20" s="627"/>
      <c r="D20" s="627" t="s">
        <v>9880</v>
      </c>
      <c r="E20" s="627" t="s">
        <v>9879</v>
      </c>
      <c r="F20" s="643" t="s">
        <v>9878</v>
      </c>
      <c r="G20" s="627"/>
      <c r="H20" s="703"/>
    </row>
    <row r="21" spans="1:8" ht="15.75">
      <c r="A21" s="627">
        <v>18</v>
      </c>
      <c r="B21" s="775"/>
      <c r="C21" s="627"/>
      <c r="D21" s="627" t="s">
        <v>9877</v>
      </c>
      <c r="E21" s="627" t="s">
        <v>9876</v>
      </c>
      <c r="F21" s="643" t="s">
        <v>9875</v>
      </c>
      <c r="G21" s="627"/>
      <c r="H21" s="703"/>
    </row>
    <row r="22" spans="1:8" ht="15.75">
      <c r="A22" s="627">
        <v>19</v>
      </c>
      <c r="B22" s="775"/>
      <c r="C22" s="627"/>
      <c r="D22" s="627" t="s">
        <v>9874</v>
      </c>
      <c r="E22" s="627" t="s">
        <v>9873</v>
      </c>
      <c r="F22" s="643" t="s">
        <v>9872</v>
      </c>
      <c r="G22" s="627"/>
      <c r="H22" s="703"/>
    </row>
    <row r="23" spans="1:8" ht="15.75">
      <c r="A23" s="627">
        <v>20</v>
      </c>
      <c r="B23" s="775"/>
      <c r="C23" s="627"/>
      <c r="D23" s="627" t="s">
        <v>9871</v>
      </c>
      <c r="E23" s="627" t="s">
        <v>9870</v>
      </c>
      <c r="F23" s="643" t="s">
        <v>9869</v>
      </c>
      <c r="G23" s="627"/>
      <c r="H23" s="703"/>
    </row>
    <row r="24" spans="1:8" ht="15.75">
      <c r="A24" s="627">
        <v>21</v>
      </c>
      <c r="B24" s="775"/>
      <c r="C24" s="627"/>
      <c r="D24" s="627" t="s">
        <v>9868</v>
      </c>
      <c r="E24" s="627" t="s">
        <v>9867</v>
      </c>
      <c r="F24" s="643" t="s">
        <v>9866</v>
      </c>
      <c r="G24" s="627"/>
      <c r="H24" s="703"/>
    </row>
    <row r="25" spans="1:8" ht="15.75">
      <c r="A25" s="627">
        <v>22</v>
      </c>
      <c r="B25" s="775"/>
      <c r="C25" s="627"/>
      <c r="D25" s="627" t="s">
        <v>9865</v>
      </c>
      <c r="E25" s="627" t="s">
        <v>9864</v>
      </c>
      <c r="F25" s="643" t="s">
        <v>9863</v>
      </c>
      <c r="G25" s="627"/>
      <c r="H25" s="703"/>
    </row>
    <row r="26" spans="1:8" ht="15.75">
      <c r="A26" s="627">
        <v>23</v>
      </c>
      <c r="B26" s="775"/>
      <c r="C26" s="627"/>
      <c r="D26" s="627" t="s">
        <v>9862</v>
      </c>
      <c r="E26" s="627" t="s">
        <v>9861</v>
      </c>
      <c r="F26" s="643" t="s">
        <v>9860</v>
      </c>
      <c r="G26" s="627"/>
      <c r="H26" s="703"/>
    </row>
    <row r="27" spans="1:8" ht="15.75">
      <c r="A27" s="627">
        <v>24</v>
      </c>
      <c r="B27" s="775"/>
      <c r="C27" s="627"/>
      <c r="D27" s="627" t="s">
        <v>9859</v>
      </c>
      <c r="E27" s="627" t="s">
        <v>9858</v>
      </c>
      <c r="F27" s="643" t="s">
        <v>9857</v>
      </c>
      <c r="G27" s="627"/>
      <c r="H27" s="703"/>
    </row>
    <row r="28" spans="1:8" ht="15.75">
      <c r="A28" s="627">
        <v>25</v>
      </c>
      <c r="B28" s="775"/>
      <c r="C28" s="627"/>
      <c r="D28" s="627" t="s">
        <v>9856</v>
      </c>
      <c r="E28" s="627" t="s">
        <v>9855</v>
      </c>
      <c r="F28" s="643" t="s">
        <v>9854</v>
      </c>
      <c r="G28" s="627"/>
      <c r="H28" s="703"/>
    </row>
    <row r="29" spans="1:8" ht="15.75">
      <c r="A29" s="627">
        <v>26</v>
      </c>
      <c r="B29" s="775"/>
      <c r="C29" s="627"/>
      <c r="D29" s="627" t="s">
        <v>9853</v>
      </c>
      <c r="E29" s="627" t="s">
        <v>9852</v>
      </c>
      <c r="F29" s="643" t="s">
        <v>9851</v>
      </c>
      <c r="G29" s="627"/>
      <c r="H29" s="703"/>
    </row>
    <row r="30" spans="1:8" ht="15.75">
      <c r="A30" s="627">
        <v>27</v>
      </c>
      <c r="B30" s="775"/>
      <c r="C30" s="627"/>
      <c r="D30" s="627" t="s">
        <v>9850</v>
      </c>
      <c r="E30" s="627" t="s">
        <v>9849</v>
      </c>
      <c r="F30" s="643" t="s">
        <v>9848</v>
      </c>
      <c r="G30" s="627"/>
      <c r="H30" s="703"/>
    </row>
    <row r="31" spans="1:8" ht="15.75">
      <c r="A31" s="627">
        <v>28</v>
      </c>
      <c r="B31" s="775"/>
      <c r="C31" s="627"/>
      <c r="D31" s="627" t="s">
        <v>9847</v>
      </c>
      <c r="E31" s="627" t="s">
        <v>9846</v>
      </c>
      <c r="F31" s="643" t="s">
        <v>9845</v>
      </c>
      <c r="G31" s="627"/>
      <c r="H31" s="703"/>
    </row>
    <row r="32" spans="1:8" ht="15.75">
      <c r="A32" s="627">
        <v>29</v>
      </c>
      <c r="B32" s="775"/>
      <c r="C32" s="627"/>
      <c r="D32" s="627" t="s">
        <v>9844</v>
      </c>
      <c r="E32" s="627" t="s">
        <v>9843</v>
      </c>
      <c r="F32" s="643" t="s">
        <v>9842</v>
      </c>
      <c r="G32" s="703"/>
      <c r="H32" s="703"/>
    </row>
    <row r="33" spans="1:8" ht="15.75">
      <c r="A33" s="627">
        <v>30</v>
      </c>
      <c r="B33" s="775"/>
      <c r="C33" s="627"/>
      <c r="D33" s="627" t="s">
        <v>9841</v>
      </c>
      <c r="E33" s="627" t="s">
        <v>9840</v>
      </c>
      <c r="F33" s="643" t="s">
        <v>9839</v>
      </c>
      <c r="G33" s="627"/>
      <c r="H33" s="703"/>
    </row>
    <row r="34" spans="1:8" ht="15.75">
      <c r="A34" s="627">
        <v>31</v>
      </c>
      <c r="B34" s="775"/>
      <c r="C34" s="627"/>
      <c r="D34" s="627" t="s">
        <v>9838</v>
      </c>
      <c r="E34" s="627" t="s">
        <v>9837</v>
      </c>
      <c r="F34" s="723" t="s">
        <v>17956</v>
      </c>
      <c r="G34" s="627"/>
      <c r="H34" s="703"/>
    </row>
    <row r="35" spans="1:8" ht="15.75">
      <c r="A35" s="627">
        <v>32</v>
      </c>
      <c r="B35" s="775"/>
      <c r="C35" s="627"/>
      <c r="D35" s="627" t="s">
        <v>9836</v>
      </c>
      <c r="E35" s="627" t="s">
        <v>9835</v>
      </c>
      <c r="F35" s="725" t="s">
        <v>17957</v>
      </c>
      <c r="G35" s="627"/>
      <c r="H35" s="703"/>
    </row>
    <row r="36" spans="1:8" ht="15.75">
      <c r="A36" s="627">
        <v>33</v>
      </c>
      <c r="B36" s="775"/>
      <c r="C36" s="627"/>
      <c r="D36" s="627" t="s">
        <v>9834</v>
      </c>
      <c r="E36" s="627" t="s">
        <v>9833</v>
      </c>
      <c r="F36" s="724" t="s">
        <v>17958</v>
      </c>
      <c r="G36" s="627"/>
      <c r="H36" s="703"/>
    </row>
    <row r="37" spans="1:8" ht="15.75">
      <c r="A37" s="627">
        <v>34</v>
      </c>
      <c r="B37" s="775"/>
      <c r="C37" s="627"/>
      <c r="D37" s="627" t="s">
        <v>9832</v>
      </c>
      <c r="E37" s="627" t="s">
        <v>9831</v>
      </c>
      <c r="F37" s="726" t="s">
        <v>17959</v>
      </c>
      <c r="G37" s="627"/>
      <c r="H37" s="703"/>
    </row>
    <row r="38" spans="1:8" ht="15.75">
      <c r="A38" s="627">
        <v>35</v>
      </c>
      <c r="B38" s="775"/>
      <c r="C38" s="627"/>
      <c r="D38" s="627" t="s">
        <v>9830</v>
      </c>
      <c r="E38" s="627" t="s">
        <v>9829</v>
      </c>
      <c r="F38" s="727" t="s">
        <v>17960</v>
      </c>
      <c r="G38" s="627"/>
      <c r="H38" s="703"/>
    </row>
    <row r="39" spans="1:8" ht="15.75">
      <c r="A39" s="627">
        <v>36</v>
      </c>
      <c r="B39" s="775"/>
      <c r="C39" s="627"/>
      <c r="D39" s="627" t="s">
        <v>9828</v>
      </c>
      <c r="E39" s="627" t="s">
        <v>9827</v>
      </c>
      <c r="F39" s="727" t="s">
        <v>17961</v>
      </c>
      <c r="G39" s="627"/>
      <c r="H39" s="703"/>
    </row>
    <row r="40" spans="1:8" ht="15.75">
      <c r="A40" s="627">
        <v>37</v>
      </c>
      <c r="B40" s="775"/>
      <c r="C40" s="627"/>
      <c r="D40" s="627" t="s">
        <v>9826</v>
      </c>
      <c r="E40" s="627" t="s">
        <v>9825</v>
      </c>
      <c r="F40" s="728"/>
      <c r="G40" s="627"/>
      <c r="H40" s="703"/>
    </row>
    <row r="41" spans="1:8" ht="15.75">
      <c r="A41" s="627">
        <v>38</v>
      </c>
      <c r="B41" s="775"/>
      <c r="C41" s="627"/>
      <c r="D41" s="627"/>
      <c r="E41" s="627" t="s">
        <v>9824</v>
      </c>
      <c r="F41" s="643"/>
      <c r="G41" s="627"/>
      <c r="H41" s="703"/>
    </row>
    <row r="42" spans="1:8" ht="15.75">
      <c r="A42" s="627">
        <v>39</v>
      </c>
      <c r="B42" s="775"/>
      <c r="C42" s="627"/>
      <c r="D42" s="627"/>
      <c r="E42" s="627" t="s">
        <v>9823</v>
      </c>
      <c r="F42" s="643"/>
      <c r="G42" s="627"/>
      <c r="H42" s="703"/>
    </row>
    <row r="43" spans="1:8" ht="15.75">
      <c r="A43" s="627">
        <v>40</v>
      </c>
      <c r="B43" s="775"/>
      <c r="C43" s="627"/>
      <c r="D43" s="627"/>
      <c r="E43" s="627" t="s">
        <v>9822</v>
      </c>
      <c r="F43" s="643"/>
      <c r="G43" s="627"/>
      <c r="H43" s="703"/>
    </row>
    <row r="44" spans="1:8" ht="15.75">
      <c r="A44" s="627">
        <v>41</v>
      </c>
      <c r="B44" s="775"/>
      <c r="C44" s="627"/>
      <c r="D44" s="627"/>
      <c r="E44" s="627" t="s">
        <v>9821</v>
      </c>
      <c r="F44" s="643"/>
      <c r="G44" s="627"/>
      <c r="H44" s="703"/>
    </row>
    <row r="45" spans="1:8" ht="15.75">
      <c r="A45" s="627">
        <v>42</v>
      </c>
      <c r="B45" s="775"/>
      <c r="C45" s="627"/>
      <c r="D45" s="627"/>
      <c r="E45" s="627" t="s">
        <v>9820</v>
      </c>
      <c r="F45" s="643"/>
      <c r="G45" s="627"/>
      <c r="H45" s="703"/>
    </row>
    <row r="46" spans="1:8" ht="15.75">
      <c r="A46" s="627">
        <v>43</v>
      </c>
      <c r="B46" s="775"/>
      <c r="C46" s="627"/>
      <c r="D46" s="627"/>
      <c r="E46" s="627" t="s">
        <v>9819</v>
      </c>
      <c r="F46" s="643"/>
      <c r="G46" s="627"/>
      <c r="H46" s="703"/>
    </row>
    <row r="47" spans="1:8" ht="15.75">
      <c r="A47" s="627">
        <v>44</v>
      </c>
      <c r="B47" s="775"/>
      <c r="C47" s="627"/>
      <c r="D47" s="627"/>
      <c r="E47" s="627" t="s">
        <v>9818</v>
      </c>
      <c r="F47" s="643"/>
      <c r="G47" s="627"/>
      <c r="H47" s="703"/>
    </row>
    <row r="48" spans="1:8" ht="15.75">
      <c r="A48" s="627">
        <v>45</v>
      </c>
      <c r="B48" s="775"/>
      <c r="C48" s="627"/>
      <c r="D48" s="627"/>
      <c r="E48" s="627" t="s">
        <v>9817</v>
      </c>
      <c r="F48" s="643"/>
      <c r="G48" s="627"/>
      <c r="H48" s="703"/>
    </row>
    <row r="49" spans="1:8" ht="15.75">
      <c r="A49" s="627">
        <v>46</v>
      </c>
      <c r="B49" s="775"/>
      <c r="C49" s="627"/>
      <c r="D49" s="627"/>
      <c r="E49" s="627" t="s">
        <v>9816</v>
      </c>
      <c r="F49" s="643"/>
      <c r="G49" s="627"/>
      <c r="H49" s="703"/>
    </row>
    <row r="50" spans="1:8" ht="15.75">
      <c r="A50" s="627">
        <v>47</v>
      </c>
      <c r="B50" s="775"/>
      <c r="C50" s="627"/>
      <c r="D50" s="627"/>
      <c r="E50" s="627" t="s">
        <v>9815</v>
      </c>
      <c r="F50" s="643"/>
      <c r="G50" s="627"/>
      <c r="H50" s="703"/>
    </row>
    <row r="51" spans="1:8" ht="15.75">
      <c r="A51" s="627">
        <v>48</v>
      </c>
      <c r="B51" s="775"/>
      <c r="C51" s="627"/>
      <c r="D51" s="627"/>
      <c r="E51" s="627" t="s">
        <v>9814</v>
      </c>
      <c r="F51" s="643"/>
      <c r="G51" s="627"/>
      <c r="H51" s="703"/>
    </row>
    <row r="52" spans="1:8" ht="15.75">
      <c r="A52" s="627">
        <v>49</v>
      </c>
      <c r="B52" s="775"/>
      <c r="C52" s="627"/>
      <c r="D52" s="627"/>
      <c r="E52" s="627" t="s">
        <v>9813</v>
      </c>
      <c r="F52" s="643"/>
      <c r="G52" s="627"/>
      <c r="H52" s="703"/>
    </row>
    <row r="53" spans="1:8" ht="15.75">
      <c r="A53" s="627">
        <v>50</v>
      </c>
      <c r="B53" s="775"/>
      <c r="C53" s="627"/>
      <c r="D53" s="627"/>
      <c r="E53" s="627" t="s">
        <v>9812</v>
      </c>
      <c r="F53" s="643"/>
      <c r="G53" s="627"/>
      <c r="H53" s="703"/>
    </row>
    <row r="54" spans="1:8" ht="15.75">
      <c r="A54" s="627">
        <v>51</v>
      </c>
      <c r="B54" s="775"/>
      <c r="C54" s="627"/>
      <c r="D54" s="627"/>
      <c r="E54" s="627" t="s">
        <v>9811</v>
      </c>
      <c r="F54" s="643"/>
      <c r="G54" s="627"/>
      <c r="H54" s="703"/>
    </row>
    <row r="55" spans="1:8" ht="15.75">
      <c r="A55" s="627">
        <v>52</v>
      </c>
      <c r="B55" s="775"/>
      <c r="C55" s="627"/>
      <c r="D55" s="627"/>
      <c r="E55" s="627" t="s">
        <v>9810</v>
      </c>
      <c r="F55" s="643"/>
      <c r="G55" s="627"/>
      <c r="H55" s="703"/>
    </row>
    <row r="56" spans="1:8" ht="15.75">
      <c r="A56" s="627">
        <v>53</v>
      </c>
      <c r="B56" s="775"/>
      <c r="C56" s="627"/>
      <c r="D56" s="627"/>
      <c r="E56" s="627" t="s">
        <v>9809</v>
      </c>
      <c r="F56" s="643"/>
      <c r="G56" s="627"/>
      <c r="H56" s="703"/>
    </row>
    <row r="57" spans="1:8" ht="15.75">
      <c r="A57" s="627">
        <v>54</v>
      </c>
      <c r="B57" s="775"/>
      <c r="C57" s="627"/>
      <c r="D57" s="627"/>
      <c r="E57" s="627" t="s">
        <v>9808</v>
      </c>
      <c r="F57" s="643"/>
      <c r="G57" s="627"/>
      <c r="H57" s="703"/>
    </row>
    <row r="58" spans="1:8" ht="15.75">
      <c r="A58" s="627">
        <v>55</v>
      </c>
      <c r="B58" s="775"/>
      <c r="C58" s="627"/>
      <c r="D58" s="627"/>
      <c r="E58" s="627" t="s">
        <v>9807</v>
      </c>
      <c r="F58" s="643"/>
      <c r="G58" s="627"/>
      <c r="H58" s="703"/>
    </row>
    <row r="59" spans="1:8" ht="15.75">
      <c r="A59" s="627">
        <v>56</v>
      </c>
      <c r="B59" s="775"/>
      <c r="C59" s="627"/>
      <c r="D59" s="627"/>
      <c r="E59" s="627" t="s">
        <v>9806</v>
      </c>
      <c r="F59" s="643"/>
      <c r="G59" s="627"/>
      <c r="H59" s="703"/>
    </row>
    <row r="60" spans="1:8" ht="15.75">
      <c r="A60" s="627">
        <v>57</v>
      </c>
      <c r="B60" s="775"/>
      <c r="C60" s="627"/>
      <c r="D60" s="627"/>
      <c r="E60" s="627" t="s">
        <v>9805</v>
      </c>
      <c r="F60" s="643"/>
      <c r="G60" s="627"/>
      <c r="H60" s="703"/>
    </row>
    <row r="61" spans="1:8" ht="15.75">
      <c r="A61" s="627">
        <v>58</v>
      </c>
      <c r="B61" s="775"/>
      <c r="C61" s="627"/>
      <c r="D61" s="627"/>
      <c r="E61" s="627" t="s">
        <v>9804</v>
      </c>
      <c r="F61" s="643"/>
      <c r="G61" s="627"/>
      <c r="H61" s="703"/>
    </row>
    <row r="62" spans="1:8" ht="15.75">
      <c r="A62" s="627">
        <v>59</v>
      </c>
      <c r="B62" s="775"/>
      <c r="C62" s="627"/>
      <c r="D62" s="627"/>
      <c r="E62" s="627" t="s">
        <v>9803</v>
      </c>
      <c r="F62" s="643"/>
      <c r="G62" s="627"/>
      <c r="H62" s="703"/>
    </row>
    <row r="63" spans="1:8" ht="15.75">
      <c r="A63" s="627">
        <v>60</v>
      </c>
      <c r="B63" s="775"/>
      <c r="C63" s="627"/>
      <c r="D63" s="627"/>
      <c r="E63" s="627" t="s">
        <v>9802</v>
      </c>
      <c r="F63" s="643"/>
      <c r="G63" s="627"/>
      <c r="H63" s="703"/>
    </row>
    <row r="64" spans="1:8" ht="15.75">
      <c r="A64" s="627">
        <v>61</v>
      </c>
      <c r="B64" s="775"/>
      <c r="C64" s="627"/>
      <c r="D64" s="627"/>
      <c r="E64" s="627" t="s">
        <v>9801</v>
      </c>
      <c r="F64" s="643"/>
      <c r="G64" s="627"/>
      <c r="H64" s="703"/>
    </row>
    <row r="65" spans="1:8" ht="15.75">
      <c r="A65" s="627">
        <v>62</v>
      </c>
      <c r="B65" s="775"/>
      <c r="C65" s="627"/>
      <c r="D65" s="627"/>
      <c r="E65" s="627" t="s">
        <v>9800</v>
      </c>
      <c r="F65" s="643"/>
      <c r="G65" s="627"/>
      <c r="H65" s="703"/>
    </row>
    <row r="66" spans="1:8" ht="15.75">
      <c r="A66" s="627">
        <v>63</v>
      </c>
      <c r="B66" s="775"/>
      <c r="C66" s="627"/>
      <c r="D66" s="627"/>
      <c r="E66" s="627" t="s">
        <v>9799</v>
      </c>
      <c r="F66" s="643"/>
      <c r="G66" s="627"/>
      <c r="H66" s="703"/>
    </row>
    <row r="67" spans="1:8" ht="15.75">
      <c r="A67" s="627">
        <v>64</v>
      </c>
      <c r="B67" s="775"/>
      <c r="C67" s="627"/>
      <c r="D67" s="627"/>
      <c r="E67" s="627" t="s">
        <v>9798</v>
      </c>
      <c r="F67" s="643"/>
      <c r="G67" s="627"/>
      <c r="H67" s="703"/>
    </row>
    <row r="68" spans="1:8" ht="15.75">
      <c r="A68" s="627">
        <v>65</v>
      </c>
      <c r="B68" s="775"/>
      <c r="C68" s="627"/>
      <c r="D68" s="627"/>
      <c r="E68" s="627" t="s">
        <v>9797</v>
      </c>
      <c r="F68" s="643"/>
      <c r="G68" s="627"/>
      <c r="H68" s="703"/>
    </row>
    <row r="69" spans="1:8" ht="15.75">
      <c r="A69" s="627">
        <v>66</v>
      </c>
      <c r="B69" s="775"/>
      <c r="C69" s="627"/>
      <c r="D69" s="627"/>
      <c r="E69" s="627" t="s">
        <v>9796</v>
      </c>
      <c r="F69" s="643"/>
      <c r="G69" s="627"/>
      <c r="H69" s="703"/>
    </row>
    <row r="70" spans="1:8" ht="15.75">
      <c r="A70" s="627">
        <v>67</v>
      </c>
      <c r="B70" s="775"/>
      <c r="C70" s="627"/>
      <c r="D70" s="627"/>
      <c r="E70" s="627" t="s">
        <v>9795</v>
      </c>
      <c r="F70" s="643"/>
      <c r="G70" s="627"/>
      <c r="H70" s="703"/>
    </row>
    <row r="71" spans="1:8" ht="15.75">
      <c r="A71" s="627">
        <v>68</v>
      </c>
      <c r="B71" s="775"/>
      <c r="C71" s="627"/>
      <c r="D71" s="627"/>
      <c r="E71" s="627" t="s">
        <v>9794</v>
      </c>
      <c r="F71" s="643"/>
      <c r="G71" s="627"/>
      <c r="H71" s="703"/>
    </row>
    <row r="72" spans="1:8" ht="15.75">
      <c r="A72" s="627">
        <v>69</v>
      </c>
      <c r="B72" s="775"/>
      <c r="C72" s="627"/>
      <c r="D72" s="627"/>
      <c r="E72" s="627" t="s">
        <v>9793</v>
      </c>
      <c r="F72" s="643"/>
      <c r="G72" s="627"/>
      <c r="H72" s="703"/>
    </row>
    <row r="73" spans="1:8" ht="15.75">
      <c r="A73" s="627">
        <v>70</v>
      </c>
      <c r="B73" s="775"/>
      <c r="C73" s="627"/>
      <c r="D73" s="627"/>
      <c r="E73" s="627" t="s">
        <v>9792</v>
      </c>
      <c r="F73" s="643"/>
      <c r="G73" s="627"/>
      <c r="H73" s="703"/>
    </row>
    <row r="74" spans="1:8" ht="15.75">
      <c r="A74" s="627">
        <v>71</v>
      </c>
      <c r="B74" s="775"/>
      <c r="C74" s="627"/>
      <c r="D74" s="627"/>
      <c r="E74" s="627" t="s">
        <v>9791</v>
      </c>
      <c r="F74" s="643"/>
      <c r="G74" s="627"/>
      <c r="H74" s="703"/>
    </row>
    <row r="75" spans="1:8" ht="15.75">
      <c r="A75" s="627">
        <v>72</v>
      </c>
      <c r="B75" s="775"/>
      <c r="C75" s="627"/>
      <c r="D75" s="627"/>
      <c r="E75" s="627" t="s">
        <v>9790</v>
      </c>
      <c r="F75" s="643"/>
      <c r="G75" s="627"/>
      <c r="H75" s="703"/>
    </row>
    <row r="76" spans="1:8" ht="15.75">
      <c r="A76" s="627">
        <v>73</v>
      </c>
      <c r="B76" s="775"/>
      <c r="C76" s="627"/>
      <c r="D76" s="627"/>
      <c r="E76" s="627" t="s">
        <v>9789</v>
      </c>
      <c r="F76" s="643"/>
      <c r="G76" s="627"/>
      <c r="H76" s="703"/>
    </row>
    <row r="77" spans="1:8" ht="15.75">
      <c r="A77" s="627">
        <v>74</v>
      </c>
      <c r="B77" s="775"/>
      <c r="C77" s="627"/>
      <c r="D77" s="627"/>
      <c r="E77" s="627" t="s">
        <v>9788</v>
      </c>
      <c r="F77" s="643"/>
      <c r="G77" s="627"/>
      <c r="H77" s="703"/>
    </row>
    <row r="78" spans="1:8" ht="15.75">
      <c r="A78" s="627">
        <v>75</v>
      </c>
      <c r="B78" s="775"/>
      <c r="C78" s="627"/>
      <c r="D78" s="627"/>
      <c r="E78" s="627" t="s">
        <v>9787</v>
      </c>
      <c r="F78" s="643"/>
      <c r="G78" s="627"/>
      <c r="H78" s="703"/>
    </row>
    <row r="79" spans="1:8" ht="15.75">
      <c r="A79" s="627">
        <v>76</v>
      </c>
      <c r="B79" s="775"/>
      <c r="C79" s="627"/>
      <c r="D79" s="627"/>
      <c r="E79" s="627" t="s">
        <v>9786</v>
      </c>
      <c r="F79" s="643"/>
      <c r="G79" s="627"/>
      <c r="H79" s="703"/>
    </row>
    <row r="80" spans="1:8" ht="15.75">
      <c r="A80" s="627">
        <v>77</v>
      </c>
      <c r="B80" s="775"/>
      <c r="C80" s="627"/>
      <c r="D80" s="627"/>
      <c r="E80" s="627" t="s">
        <v>9785</v>
      </c>
      <c r="F80" s="643"/>
      <c r="G80" s="627"/>
      <c r="H80" s="703"/>
    </row>
    <row r="81" spans="1:8" ht="15.75">
      <c r="A81" s="627">
        <v>78</v>
      </c>
      <c r="B81" s="775"/>
      <c r="C81" s="627"/>
      <c r="D81" s="627"/>
      <c r="E81" s="627" t="s">
        <v>9784</v>
      </c>
      <c r="F81" s="643"/>
      <c r="G81" s="627"/>
      <c r="H81" s="703"/>
    </row>
    <row r="82" spans="1:8" ht="15.75">
      <c r="A82" s="627">
        <v>79</v>
      </c>
      <c r="B82" s="775"/>
      <c r="C82" s="627"/>
      <c r="D82" s="627"/>
      <c r="E82" s="627" t="s">
        <v>9783</v>
      </c>
      <c r="F82" s="643"/>
      <c r="G82" s="627"/>
      <c r="H82" s="703"/>
    </row>
    <row r="83" spans="1:8" ht="15.75">
      <c r="A83" s="627">
        <v>80</v>
      </c>
      <c r="B83" s="775"/>
      <c r="C83" s="627"/>
      <c r="D83" s="627"/>
      <c r="E83" s="627" t="s">
        <v>9782</v>
      </c>
      <c r="F83" s="643"/>
      <c r="G83" s="627"/>
      <c r="H83" s="703"/>
    </row>
    <row r="84" spans="1:8" ht="15.75">
      <c r="A84" s="627">
        <v>81</v>
      </c>
      <c r="B84" s="775"/>
      <c r="C84" s="627"/>
      <c r="D84" s="627"/>
      <c r="E84" s="627" t="s">
        <v>9781</v>
      </c>
      <c r="F84" s="643"/>
      <c r="G84" s="627"/>
      <c r="H84" s="703"/>
    </row>
    <row r="85" spans="1:8" ht="15.75">
      <c r="A85" s="627">
        <v>82</v>
      </c>
      <c r="B85" s="775"/>
      <c r="C85" s="627"/>
      <c r="D85" s="627"/>
      <c r="E85" s="627" t="s">
        <v>9780</v>
      </c>
      <c r="F85" s="643"/>
      <c r="G85" s="627"/>
      <c r="H85" s="703"/>
    </row>
    <row r="86" spans="1:8" ht="15.75">
      <c r="A86" s="627">
        <v>83</v>
      </c>
      <c r="B86" s="775"/>
      <c r="C86" s="627"/>
      <c r="D86" s="627"/>
      <c r="E86" s="627" t="s">
        <v>9779</v>
      </c>
      <c r="F86" s="643"/>
      <c r="G86" s="627"/>
      <c r="H86" s="703"/>
    </row>
    <row r="87" spans="1:8" ht="15.75">
      <c r="A87" s="627">
        <v>84</v>
      </c>
      <c r="B87" s="775"/>
      <c r="C87" s="627"/>
      <c r="D87" s="627"/>
      <c r="E87" s="627" t="s">
        <v>9778</v>
      </c>
      <c r="F87" s="643"/>
      <c r="G87" s="627"/>
      <c r="H87" s="703"/>
    </row>
    <row r="88" spans="1:8" ht="15.75">
      <c r="A88" s="627">
        <v>85</v>
      </c>
      <c r="B88" s="775"/>
      <c r="C88" s="627"/>
      <c r="D88" s="627"/>
      <c r="E88" s="627" t="s">
        <v>9777</v>
      </c>
      <c r="F88" s="643"/>
      <c r="G88" s="627"/>
      <c r="H88" s="703"/>
    </row>
    <row r="89" spans="1:8" ht="15.75">
      <c r="A89" s="627">
        <v>86</v>
      </c>
      <c r="B89" s="775"/>
      <c r="C89" s="627"/>
      <c r="D89" s="627"/>
      <c r="E89" s="627" t="s">
        <v>9776</v>
      </c>
      <c r="F89" s="643"/>
      <c r="G89" s="627"/>
      <c r="H89" s="703"/>
    </row>
    <row r="90" spans="1:8" ht="15.75">
      <c r="A90" s="627">
        <v>87</v>
      </c>
      <c r="B90" s="775"/>
      <c r="C90" s="627"/>
      <c r="D90" s="627"/>
      <c r="E90" s="627" t="s">
        <v>9775</v>
      </c>
      <c r="F90" s="643"/>
      <c r="G90" s="627"/>
      <c r="H90" s="703"/>
    </row>
    <row r="91" spans="1:8" ht="15.75">
      <c r="A91" s="627">
        <v>88</v>
      </c>
      <c r="B91" s="775"/>
      <c r="C91" s="627"/>
      <c r="D91" s="627"/>
      <c r="E91" s="627" t="s">
        <v>9774</v>
      </c>
      <c r="F91" s="643"/>
      <c r="G91" s="627"/>
      <c r="H91" s="703"/>
    </row>
    <row r="92" spans="1:8" ht="15.75">
      <c r="A92" s="627">
        <v>89</v>
      </c>
      <c r="B92" s="775"/>
      <c r="C92" s="627"/>
      <c r="D92" s="627"/>
      <c r="E92" s="627" t="s">
        <v>9773</v>
      </c>
      <c r="F92" s="643"/>
      <c r="G92" s="627"/>
      <c r="H92" s="703"/>
    </row>
    <row r="93" spans="1:8" ht="15.75">
      <c r="A93" s="627">
        <v>90</v>
      </c>
      <c r="B93" s="775"/>
      <c r="C93" s="627"/>
      <c r="D93" s="627"/>
      <c r="E93" s="627" t="s">
        <v>9772</v>
      </c>
      <c r="F93" s="643"/>
      <c r="G93" s="627"/>
      <c r="H93" s="703"/>
    </row>
    <row r="94" spans="1:8" ht="15.75">
      <c r="A94" s="627">
        <v>91</v>
      </c>
      <c r="B94" s="775"/>
      <c r="C94" s="627"/>
      <c r="D94" s="627"/>
      <c r="E94" s="627" t="s">
        <v>9771</v>
      </c>
      <c r="F94" s="643"/>
      <c r="G94" s="627"/>
      <c r="H94" s="703"/>
    </row>
    <row r="95" spans="1:8" ht="15.75">
      <c r="A95" s="627">
        <v>92</v>
      </c>
      <c r="B95" s="775"/>
      <c r="C95" s="627"/>
      <c r="D95" s="627"/>
      <c r="E95" s="627" t="s">
        <v>9770</v>
      </c>
      <c r="F95" s="643"/>
      <c r="G95" s="627"/>
      <c r="H95" s="703"/>
    </row>
    <row r="96" spans="1:8" ht="15.75">
      <c r="A96" s="627">
        <v>93</v>
      </c>
      <c r="B96" s="775"/>
      <c r="C96" s="627"/>
      <c r="D96" s="627"/>
      <c r="E96" s="627" t="s">
        <v>9769</v>
      </c>
      <c r="F96" s="643"/>
      <c r="G96" s="627"/>
      <c r="H96" s="703"/>
    </row>
    <row r="97" spans="1:8" ht="15.75">
      <c r="A97" s="627">
        <v>94</v>
      </c>
      <c r="B97" s="775"/>
      <c r="C97" s="627"/>
      <c r="D97" s="627"/>
      <c r="E97" s="627" t="s">
        <v>9768</v>
      </c>
      <c r="F97" s="643"/>
      <c r="G97" s="627"/>
      <c r="H97" s="703"/>
    </row>
    <row r="98" spans="1:8" ht="15.75">
      <c r="A98" s="627">
        <v>95</v>
      </c>
      <c r="B98" s="775"/>
      <c r="C98" s="627"/>
      <c r="D98" s="627"/>
      <c r="E98" s="627" t="s">
        <v>9767</v>
      </c>
      <c r="F98" s="643"/>
      <c r="G98" s="627"/>
      <c r="H98" s="703"/>
    </row>
    <row r="99" spans="1:8" ht="15.75">
      <c r="A99" s="627">
        <v>96</v>
      </c>
      <c r="B99" s="775"/>
      <c r="C99" s="627"/>
      <c r="D99" s="627"/>
      <c r="E99" s="627" t="s">
        <v>9766</v>
      </c>
      <c r="F99" s="643"/>
      <c r="G99" s="627"/>
      <c r="H99" s="703"/>
    </row>
    <row r="100" spans="1:8" ht="15.75">
      <c r="A100" s="627">
        <v>97</v>
      </c>
      <c r="B100" s="775"/>
      <c r="C100" s="627"/>
      <c r="D100" s="627"/>
      <c r="E100" s="627" t="s">
        <v>9765</v>
      </c>
      <c r="F100" s="643"/>
      <c r="G100" s="627"/>
      <c r="H100" s="703"/>
    </row>
    <row r="101" spans="1:8" ht="15.75">
      <c r="A101" s="627">
        <v>98</v>
      </c>
      <c r="B101" s="775"/>
      <c r="C101" s="627"/>
      <c r="D101" s="627"/>
      <c r="E101" s="627" t="s">
        <v>9764</v>
      </c>
      <c r="F101" s="643"/>
      <c r="G101" s="627"/>
      <c r="H101" s="703"/>
    </row>
    <row r="102" spans="1:8" ht="15.75">
      <c r="A102" s="627">
        <v>99</v>
      </c>
      <c r="B102" s="775"/>
      <c r="C102" s="627"/>
      <c r="D102" s="627"/>
      <c r="E102" s="627" t="s">
        <v>9763</v>
      </c>
      <c r="F102" s="643"/>
      <c r="G102" s="627"/>
      <c r="H102" s="703"/>
    </row>
    <row r="103" spans="1:8" ht="16.5" thickBot="1">
      <c r="A103" s="627">
        <v>100</v>
      </c>
      <c r="B103" s="776"/>
      <c r="C103" s="627"/>
      <c r="D103" s="627"/>
      <c r="E103" s="627" t="s">
        <v>9762</v>
      </c>
      <c r="F103" s="643"/>
      <c r="G103" s="627"/>
      <c r="H103" s="20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822" t="s">
        <v>357</v>
      </c>
      <c r="B3" s="822"/>
      <c r="C3" s="822"/>
      <c r="D3" s="823"/>
      <c r="E3" s="824"/>
      <c r="F3" s="824"/>
      <c r="G3" s="824"/>
      <c r="H3" s="824"/>
    </row>
    <row r="4" spans="1:8" ht="17.25" thickBot="1">
      <c r="A4" s="822" t="s">
        <v>358</v>
      </c>
      <c r="B4" s="822"/>
      <c r="C4" s="822"/>
      <c r="D4" s="823"/>
      <c r="E4" s="824"/>
      <c r="F4" s="824"/>
      <c r="G4" s="824"/>
      <c r="H4" s="824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tabSelected="1" workbookViewId="0">
      <selection activeCell="D3" sqref="D3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38" t="s">
        <v>15103</v>
      </c>
    </row>
    <row r="2" spans="1:3" ht="16.5" thickBot="1">
      <c r="A2" s="9"/>
      <c r="B2" s="9" t="s">
        <v>92</v>
      </c>
      <c r="C2" s="296" t="s">
        <v>15104</v>
      </c>
    </row>
    <row r="3" spans="1:3" ht="31.5">
      <c r="A3" s="11" t="s">
        <v>95</v>
      </c>
      <c r="B3" s="136" t="s">
        <v>96</v>
      </c>
      <c r="C3" s="124" t="s">
        <v>15105</v>
      </c>
    </row>
    <row r="4" spans="1:3" ht="15.75">
      <c r="A4" s="125">
        <v>1</v>
      </c>
      <c r="B4" s="801" t="s">
        <v>99</v>
      </c>
      <c r="C4" s="125" t="s">
        <v>15106</v>
      </c>
    </row>
    <row r="5" spans="1:3" ht="15.75">
      <c r="A5" s="125">
        <v>2</v>
      </c>
      <c r="B5" s="801"/>
      <c r="C5" s="125" t="s">
        <v>15107</v>
      </c>
    </row>
    <row r="6" spans="1:3" ht="15.75">
      <c r="A6" s="125">
        <v>3</v>
      </c>
      <c r="B6" s="801"/>
      <c r="C6" s="125" t="s">
        <v>15108</v>
      </c>
    </row>
    <row r="7" spans="1:3" ht="15.75">
      <c r="A7" s="125">
        <v>4</v>
      </c>
      <c r="B7" s="801"/>
      <c r="C7" s="125" t="s">
        <v>15109</v>
      </c>
    </row>
    <row r="8" spans="1:3" ht="15.75">
      <c r="A8" s="125">
        <v>5</v>
      </c>
      <c r="B8" s="801"/>
      <c r="C8" s="125" t="s">
        <v>15110</v>
      </c>
    </row>
    <row r="9" spans="1:3" ht="15.75">
      <c r="A9" s="125">
        <v>6</v>
      </c>
      <c r="B9" s="801"/>
      <c r="C9" s="125" t="s">
        <v>15111</v>
      </c>
    </row>
    <row r="10" spans="1:3" ht="15.75">
      <c r="A10" s="125">
        <v>7</v>
      </c>
      <c r="B10" s="801"/>
      <c r="C10" s="125" t="s">
        <v>15112</v>
      </c>
    </row>
    <row r="11" spans="1:3" ht="15.75">
      <c r="A11" s="125">
        <v>8</v>
      </c>
      <c r="B11" s="801"/>
      <c r="C11" s="125" t="s">
        <v>15113</v>
      </c>
    </row>
    <row r="12" spans="1:3" ht="15.75">
      <c r="A12" s="125">
        <v>9</v>
      </c>
      <c r="B12" s="801"/>
      <c r="C12" s="125" t="s">
        <v>15114</v>
      </c>
    </row>
    <row r="13" spans="1:3" ht="15.75">
      <c r="A13" s="125">
        <v>10</v>
      </c>
      <c r="B13" s="801"/>
      <c r="C13" s="125" t="s">
        <v>15115</v>
      </c>
    </row>
    <row r="14" spans="1:3" ht="15.75">
      <c r="A14" s="125">
        <v>11</v>
      </c>
      <c r="B14" s="801"/>
      <c r="C14" s="125" t="s">
        <v>15116</v>
      </c>
    </row>
    <row r="15" spans="1:3" ht="15.75">
      <c r="A15" s="125">
        <v>12</v>
      </c>
      <c r="B15" s="801"/>
      <c r="C15" s="125" t="s">
        <v>15117</v>
      </c>
    </row>
    <row r="16" spans="1:3" ht="15.75">
      <c r="A16" s="125">
        <v>13</v>
      </c>
      <c r="B16" s="801"/>
      <c r="C16" s="125" t="s">
        <v>15118</v>
      </c>
    </row>
    <row r="17" spans="1:3" ht="15.75">
      <c r="A17" s="125">
        <v>14</v>
      </c>
      <c r="B17" s="801"/>
      <c r="C17" s="125" t="s">
        <v>15119</v>
      </c>
    </row>
    <row r="18" spans="1:3" ht="15.75">
      <c r="A18" s="125">
        <v>15</v>
      </c>
      <c r="B18" s="801"/>
      <c r="C18" s="125" t="s">
        <v>15120</v>
      </c>
    </row>
    <row r="19" spans="1:3" ht="15.75">
      <c r="A19" s="125">
        <v>16</v>
      </c>
      <c r="B19" s="801"/>
      <c r="C19" s="125" t="s">
        <v>15121</v>
      </c>
    </row>
    <row r="20" spans="1:3" ht="15.75">
      <c r="A20" s="125">
        <v>17</v>
      </c>
      <c r="B20" s="801"/>
      <c r="C20" s="125" t="s">
        <v>15122</v>
      </c>
    </row>
    <row r="21" spans="1:3" ht="15.75">
      <c r="A21" s="125">
        <v>18</v>
      </c>
      <c r="B21" s="801"/>
      <c r="C21" s="125" t="s">
        <v>15123</v>
      </c>
    </row>
    <row r="22" spans="1:3" ht="15.75">
      <c r="A22" s="125">
        <v>19</v>
      </c>
      <c r="B22" s="801"/>
      <c r="C22" s="125" t="s">
        <v>15124</v>
      </c>
    </row>
    <row r="23" spans="1:3" ht="15.75">
      <c r="A23" s="125">
        <v>20</v>
      </c>
      <c r="B23" s="801"/>
      <c r="C23" s="125" t="s">
        <v>15125</v>
      </c>
    </row>
    <row r="24" spans="1:3" ht="15.75">
      <c r="A24" s="125">
        <v>21</v>
      </c>
      <c r="B24" s="801"/>
      <c r="C24" s="125" t="s">
        <v>15126</v>
      </c>
    </row>
    <row r="25" spans="1:3" ht="15.75">
      <c r="A25" s="125">
        <v>22</v>
      </c>
      <c r="B25" s="801"/>
      <c r="C25" s="125" t="s">
        <v>15127</v>
      </c>
    </row>
    <row r="26" spans="1:3" ht="15.75">
      <c r="A26" s="125">
        <v>23</v>
      </c>
      <c r="B26" s="801"/>
      <c r="C26" s="125" t="s">
        <v>15128</v>
      </c>
    </row>
    <row r="27" spans="1:3" ht="15.75">
      <c r="A27" s="125">
        <v>24</v>
      </c>
      <c r="B27" s="801"/>
      <c r="C27" s="125" t="s">
        <v>15129</v>
      </c>
    </row>
    <row r="28" spans="1:3" ht="15.75">
      <c r="A28" s="125">
        <v>25</v>
      </c>
      <c r="B28" s="801"/>
      <c r="C28" s="125" t="s">
        <v>15130</v>
      </c>
    </row>
    <row r="29" spans="1:3" ht="15.75">
      <c r="A29" s="125">
        <v>26</v>
      </c>
      <c r="B29" s="801"/>
      <c r="C29" s="125" t="s">
        <v>15131</v>
      </c>
    </row>
    <row r="30" spans="1:3" ht="15.75">
      <c r="A30" s="125">
        <v>27</v>
      </c>
      <c r="B30" s="801"/>
      <c r="C30" s="125" t="s">
        <v>15132</v>
      </c>
    </row>
    <row r="31" spans="1:3" ht="15.75">
      <c r="A31" s="125">
        <v>28</v>
      </c>
      <c r="B31" s="801"/>
      <c r="C31" s="125" t="s">
        <v>15133</v>
      </c>
    </row>
    <row r="32" spans="1:3" ht="15.75">
      <c r="A32" s="125">
        <v>29</v>
      </c>
      <c r="B32" s="801"/>
      <c r="C32" s="125" t="s">
        <v>15134</v>
      </c>
    </row>
    <row r="33" spans="1:3" ht="15.75">
      <c r="A33" s="125">
        <v>30</v>
      </c>
      <c r="B33" s="801"/>
      <c r="C33" s="125" t="s">
        <v>15135</v>
      </c>
    </row>
    <row r="34" spans="1:3" ht="15.75">
      <c r="A34" s="125">
        <v>31</v>
      </c>
      <c r="B34" s="801"/>
      <c r="C34" s="125" t="s">
        <v>15136</v>
      </c>
    </row>
    <row r="35" spans="1:3" ht="15.75">
      <c r="A35" s="125">
        <v>32</v>
      </c>
      <c r="B35" s="801"/>
      <c r="C35" s="125" t="s">
        <v>15137</v>
      </c>
    </row>
    <row r="36" spans="1:3" ht="15.75">
      <c r="A36" s="125">
        <v>33</v>
      </c>
      <c r="B36" s="801"/>
      <c r="C36" s="125" t="s">
        <v>15138</v>
      </c>
    </row>
    <row r="37" spans="1:3" ht="15.75">
      <c r="A37" s="125">
        <v>34</v>
      </c>
      <c r="B37" s="801"/>
      <c r="C37" s="125" t="s">
        <v>15139</v>
      </c>
    </row>
    <row r="38" spans="1:3" ht="15.75">
      <c r="A38" s="125">
        <v>35</v>
      </c>
      <c r="B38" s="801"/>
      <c r="C38" s="125" t="s">
        <v>15140</v>
      </c>
    </row>
    <row r="39" spans="1:3" ht="15.75">
      <c r="A39" s="125">
        <v>36</v>
      </c>
      <c r="B39" s="801"/>
      <c r="C39" s="125" t="s">
        <v>15141</v>
      </c>
    </row>
    <row r="40" spans="1:3" ht="15.75">
      <c r="A40" s="125">
        <v>37</v>
      </c>
      <c r="B40" s="801"/>
      <c r="C40" s="125" t="s">
        <v>15142</v>
      </c>
    </row>
    <row r="41" spans="1:3" ht="15.75">
      <c r="A41" s="125">
        <v>38</v>
      </c>
      <c r="B41" s="801"/>
      <c r="C41" s="125" t="s">
        <v>15143</v>
      </c>
    </row>
    <row r="42" spans="1:3" ht="15.75">
      <c r="A42" s="125">
        <v>39</v>
      </c>
      <c r="B42" s="801"/>
      <c r="C42" s="125" t="s">
        <v>15144</v>
      </c>
    </row>
    <row r="43" spans="1:3" ht="15.75">
      <c r="A43" s="125">
        <v>40</v>
      </c>
      <c r="B43" s="801"/>
      <c r="C43" s="125" t="s">
        <v>15145</v>
      </c>
    </row>
    <row r="44" spans="1:3" ht="15.75">
      <c r="A44" s="125">
        <v>41</v>
      </c>
      <c r="B44" s="801"/>
      <c r="C44" s="125" t="s">
        <v>15146</v>
      </c>
    </row>
    <row r="45" spans="1:3" ht="15.75">
      <c r="A45" s="125">
        <v>42</v>
      </c>
      <c r="B45" s="801"/>
      <c r="C45" s="125" t="s">
        <v>15147</v>
      </c>
    </row>
    <row r="46" spans="1:3" ht="15.75">
      <c r="A46" s="125">
        <v>43</v>
      </c>
      <c r="B46" s="801"/>
      <c r="C46" s="125" t="s">
        <v>15148</v>
      </c>
    </row>
    <row r="47" spans="1:3" ht="15.75">
      <c r="A47" s="125">
        <v>44</v>
      </c>
      <c r="B47" s="801"/>
      <c r="C47" s="125" t="s">
        <v>15149</v>
      </c>
    </row>
    <row r="48" spans="1:3" ht="15.75">
      <c r="A48" s="125">
        <v>45</v>
      </c>
      <c r="B48" s="801"/>
      <c r="C48" s="125" t="s">
        <v>15150</v>
      </c>
    </row>
    <row r="49" spans="1:3" ht="15.75">
      <c r="A49" s="125">
        <v>46</v>
      </c>
      <c r="B49" s="801"/>
      <c r="C49" s="125" t="s">
        <v>15151</v>
      </c>
    </row>
    <row r="50" spans="1:3" ht="15.75">
      <c r="A50" s="125">
        <v>47</v>
      </c>
      <c r="B50" s="801"/>
      <c r="C50" s="125" t="s">
        <v>15152</v>
      </c>
    </row>
    <row r="51" spans="1:3" ht="15.75">
      <c r="A51" s="125">
        <v>48</v>
      </c>
      <c r="B51" s="801"/>
    </row>
    <row r="52" spans="1:3" ht="15.75">
      <c r="A52" s="125">
        <v>49</v>
      </c>
      <c r="B52" s="801"/>
    </row>
    <row r="53" spans="1:3" ht="15.75">
      <c r="A53" s="125">
        <v>50</v>
      </c>
      <c r="B53" s="801"/>
    </row>
    <row r="54" spans="1:3" ht="15.75">
      <c r="A54" s="125">
        <v>51</v>
      </c>
      <c r="B54" s="801"/>
    </row>
    <row r="55" spans="1:3" ht="15.75">
      <c r="A55" s="125">
        <v>52</v>
      </c>
      <c r="B55" s="801"/>
    </row>
    <row r="56" spans="1:3" ht="15.75">
      <c r="A56" s="125">
        <v>53</v>
      </c>
      <c r="B56" s="801"/>
    </row>
    <row r="57" spans="1:3" ht="15.75">
      <c r="A57" s="125">
        <v>54</v>
      </c>
      <c r="B57" s="801"/>
    </row>
    <row r="58" spans="1:3" ht="15.75">
      <c r="A58" s="125">
        <v>55</v>
      </c>
      <c r="B58" s="801"/>
    </row>
    <row r="59" spans="1:3" ht="15.75">
      <c r="A59" s="125">
        <v>56</v>
      </c>
      <c r="B59" s="801"/>
    </row>
    <row r="60" spans="1:3" ht="15.75">
      <c r="A60" s="125">
        <v>57</v>
      </c>
      <c r="B60" s="801"/>
    </row>
    <row r="61" spans="1:3" ht="15.75">
      <c r="A61" s="125">
        <v>58</v>
      </c>
      <c r="B61" s="801"/>
    </row>
    <row r="62" spans="1:3" ht="15.75">
      <c r="A62" s="125">
        <v>59</v>
      </c>
      <c r="B62" s="801"/>
    </row>
    <row r="63" spans="1:3" ht="15.75">
      <c r="A63" s="125">
        <v>60</v>
      </c>
      <c r="B63" s="801"/>
    </row>
    <row r="64" spans="1:3" ht="15.75">
      <c r="A64" s="125">
        <v>61</v>
      </c>
      <c r="B64" s="801"/>
    </row>
    <row r="65" spans="1:2" ht="15.75">
      <c r="A65" s="125">
        <v>62</v>
      </c>
      <c r="B65" s="801"/>
    </row>
    <row r="66" spans="1:2" ht="15.75">
      <c r="A66" s="125">
        <v>63</v>
      </c>
      <c r="B66" s="801"/>
    </row>
    <row r="67" spans="1:2" ht="15.75">
      <c r="A67" s="125">
        <v>64</v>
      </c>
      <c r="B67" s="801"/>
    </row>
    <row r="68" spans="1:2" ht="15.75">
      <c r="A68" s="125">
        <v>65</v>
      </c>
      <c r="B68" s="801"/>
    </row>
    <row r="69" spans="1:2" ht="15.75">
      <c r="A69" s="125">
        <v>66</v>
      </c>
      <c r="B69" s="801"/>
    </row>
    <row r="70" spans="1:2" ht="15.75">
      <c r="A70" s="125">
        <v>67</v>
      </c>
      <c r="B70" s="801"/>
    </row>
    <row r="71" spans="1:2" ht="15.75">
      <c r="A71" s="125">
        <v>68</v>
      </c>
      <c r="B71" s="801"/>
    </row>
    <row r="72" spans="1:2" ht="15.75">
      <c r="A72" s="125">
        <v>69</v>
      </c>
      <c r="B72" s="801"/>
    </row>
    <row r="73" spans="1:2" ht="15.75">
      <c r="A73" s="125">
        <v>70</v>
      </c>
      <c r="B73" s="801"/>
    </row>
    <row r="74" spans="1:2" ht="15.75">
      <c r="A74" s="125">
        <v>71</v>
      </c>
      <c r="B74" s="801"/>
    </row>
    <row r="75" spans="1:2" ht="15.75">
      <c r="A75" s="125">
        <v>72</v>
      </c>
      <c r="B75" s="801"/>
    </row>
    <row r="76" spans="1:2" ht="15.75">
      <c r="A76" s="125">
        <v>73</v>
      </c>
      <c r="B76" s="801"/>
    </row>
    <row r="77" spans="1:2" ht="15.75">
      <c r="A77" s="125">
        <v>74</v>
      </c>
      <c r="B77" s="801"/>
    </row>
  </sheetData>
  <mergeCells count="1">
    <mergeCell ref="B4:B77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758" t="s">
        <v>9761</v>
      </c>
      <c r="D1" s="777"/>
      <c r="E1" s="777"/>
      <c r="F1" s="777"/>
      <c r="G1" s="777"/>
      <c r="H1" s="777"/>
      <c r="I1" s="777"/>
      <c r="J1" s="777"/>
      <c r="K1" s="759"/>
    </row>
    <row r="2" spans="1:11" ht="16.5" thickBot="1">
      <c r="A2" s="136"/>
      <c r="B2" s="136" t="s">
        <v>92</v>
      </c>
      <c r="C2" s="321" t="s">
        <v>9760</v>
      </c>
      <c r="D2" s="321" t="s">
        <v>9759</v>
      </c>
      <c r="E2" s="321" t="s">
        <v>9758</v>
      </c>
      <c r="F2" s="321" t="s">
        <v>9757</v>
      </c>
      <c r="G2" s="321" t="s">
        <v>9756</v>
      </c>
      <c r="H2" s="321" t="s">
        <v>9755</v>
      </c>
      <c r="I2" s="321" t="s">
        <v>9754</v>
      </c>
      <c r="J2" s="321" t="s">
        <v>9753</v>
      </c>
      <c r="K2" s="321" t="s">
        <v>9752</v>
      </c>
    </row>
    <row r="3" spans="1:11" ht="33.75" customHeight="1" thickBot="1">
      <c r="A3" s="320" t="s">
        <v>95</v>
      </c>
      <c r="B3" s="319" t="s">
        <v>96</v>
      </c>
      <c r="C3" s="317" t="s">
        <v>9751</v>
      </c>
      <c r="D3" s="318" t="s">
        <v>9750</v>
      </c>
      <c r="E3" s="318" t="s">
        <v>8584</v>
      </c>
      <c r="F3" s="317" t="s">
        <v>8587</v>
      </c>
      <c r="G3" s="317" t="s">
        <v>9749</v>
      </c>
      <c r="H3" s="317" t="s">
        <v>9748</v>
      </c>
      <c r="I3" s="317" t="s">
        <v>9747</v>
      </c>
      <c r="J3" s="317" t="s">
        <v>8590</v>
      </c>
      <c r="K3" s="316" t="s">
        <v>9746</v>
      </c>
    </row>
    <row r="4" spans="1:11" s="309" customFormat="1" ht="15.75">
      <c r="A4" s="143">
        <v>1</v>
      </c>
      <c r="B4" s="788" t="s">
        <v>99</v>
      </c>
      <c r="C4" s="315" t="s">
        <v>9745</v>
      </c>
      <c r="D4" s="315" t="s">
        <v>9744</v>
      </c>
      <c r="E4" s="315" t="s">
        <v>9743</v>
      </c>
      <c r="F4" s="315" t="s">
        <v>9742</v>
      </c>
      <c r="G4" s="315" t="s">
        <v>9741</v>
      </c>
      <c r="H4" s="315" t="s">
        <v>9740</v>
      </c>
      <c r="I4" s="315" t="s">
        <v>9739</v>
      </c>
      <c r="J4" s="315" t="s">
        <v>9738</v>
      </c>
      <c r="K4" s="314" t="s">
        <v>9737</v>
      </c>
    </row>
    <row r="5" spans="1:11" s="309" customFormat="1" ht="15.75">
      <c r="A5" s="143">
        <v>2</v>
      </c>
      <c r="B5" s="801"/>
      <c r="C5" s="293" t="s">
        <v>9736</v>
      </c>
      <c r="D5" s="293" t="s">
        <v>9735</v>
      </c>
      <c r="E5" s="293" t="s">
        <v>9734</v>
      </c>
      <c r="F5" s="293" t="s">
        <v>9733</v>
      </c>
      <c r="G5" s="293" t="s">
        <v>9732</v>
      </c>
      <c r="H5" s="293" t="s">
        <v>9731</v>
      </c>
      <c r="I5" s="293" t="s">
        <v>9730</v>
      </c>
      <c r="J5" s="293" t="s">
        <v>9729</v>
      </c>
      <c r="K5" s="312" t="s">
        <v>9728</v>
      </c>
    </row>
    <row r="6" spans="1:11" s="309" customFormat="1" ht="15.75">
      <c r="A6" s="143">
        <v>3</v>
      </c>
      <c r="B6" s="801"/>
      <c r="C6" s="293" t="s">
        <v>9727</v>
      </c>
      <c r="D6" s="293" t="s">
        <v>9726</v>
      </c>
      <c r="E6" s="293" t="s">
        <v>9725</v>
      </c>
      <c r="F6" s="293" t="s">
        <v>9724</v>
      </c>
      <c r="G6" s="293" t="s">
        <v>9723</v>
      </c>
      <c r="H6" s="293" t="s">
        <v>9722</v>
      </c>
      <c r="I6" s="293" t="s">
        <v>9721</v>
      </c>
      <c r="J6" s="293" t="s">
        <v>9720</v>
      </c>
      <c r="K6" s="312" t="s">
        <v>9719</v>
      </c>
    </row>
    <row r="7" spans="1:11" s="309" customFormat="1" ht="15.75">
      <c r="A7" s="143">
        <v>4</v>
      </c>
      <c r="B7" s="801"/>
      <c r="C7" s="293" t="s">
        <v>9718</v>
      </c>
      <c r="D7" s="293" t="s">
        <v>9717</v>
      </c>
      <c r="E7" s="293" t="s">
        <v>9716</v>
      </c>
      <c r="F7" s="293" t="s">
        <v>9715</v>
      </c>
      <c r="G7" s="293" t="s">
        <v>9714</v>
      </c>
      <c r="H7" s="293" t="s">
        <v>9713</v>
      </c>
      <c r="I7" s="293" t="s">
        <v>9712</v>
      </c>
      <c r="J7" s="293" t="s">
        <v>9711</v>
      </c>
      <c r="K7" s="312" t="s">
        <v>9710</v>
      </c>
    </row>
    <row r="8" spans="1:11" s="309" customFormat="1" ht="15.75">
      <c r="A8" s="143">
        <v>5</v>
      </c>
      <c r="B8" s="801"/>
      <c r="C8" s="293" t="s">
        <v>9709</v>
      </c>
      <c r="D8" s="293" t="s">
        <v>9708</v>
      </c>
      <c r="E8" s="293" t="s">
        <v>9707</v>
      </c>
      <c r="F8" s="293" t="s">
        <v>9706</v>
      </c>
      <c r="G8" s="293" t="s">
        <v>9705</v>
      </c>
      <c r="H8" s="293" t="s">
        <v>9704</v>
      </c>
      <c r="I8" s="293" t="s">
        <v>9703</v>
      </c>
      <c r="J8" s="293" t="s">
        <v>9702</v>
      </c>
      <c r="K8" s="312" t="s">
        <v>9701</v>
      </c>
    </row>
    <row r="9" spans="1:11" s="309" customFormat="1" ht="15.75">
      <c r="A9" s="143">
        <v>6</v>
      </c>
      <c r="B9" s="801"/>
      <c r="C9" s="293" t="s">
        <v>9700</v>
      </c>
      <c r="D9" s="293" t="s">
        <v>9699</v>
      </c>
      <c r="E9" s="293" t="s">
        <v>9698</v>
      </c>
      <c r="F9" s="293" t="s">
        <v>9697</v>
      </c>
      <c r="G9" s="293" t="s">
        <v>9696</v>
      </c>
      <c r="H9" s="293" t="s">
        <v>9695</v>
      </c>
      <c r="I9" s="293" t="s">
        <v>9694</v>
      </c>
      <c r="J9" s="293" t="s">
        <v>9693</v>
      </c>
      <c r="K9" s="312" t="s">
        <v>9692</v>
      </c>
    </row>
    <row r="10" spans="1:11" s="309" customFormat="1" ht="15.75">
      <c r="A10" s="143">
        <v>7</v>
      </c>
      <c r="B10" s="801"/>
      <c r="C10" s="293" t="s">
        <v>9691</v>
      </c>
      <c r="D10" s="293" t="s">
        <v>9690</v>
      </c>
      <c r="E10" s="293" t="s">
        <v>9689</v>
      </c>
      <c r="F10" s="293" t="s">
        <v>9688</v>
      </c>
      <c r="G10" s="293" t="s">
        <v>9687</v>
      </c>
      <c r="H10" s="293" t="s">
        <v>9686</v>
      </c>
      <c r="I10" s="293" t="s">
        <v>9685</v>
      </c>
      <c r="J10" s="293" t="s">
        <v>9684</v>
      </c>
      <c r="K10" s="312" t="s">
        <v>9683</v>
      </c>
    </row>
    <row r="11" spans="1:11" s="309" customFormat="1" ht="15.75">
      <c r="A11" s="143">
        <v>8</v>
      </c>
      <c r="B11" s="801"/>
      <c r="C11" s="293" t="s">
        <v>9682</v>
      </c>
      <c r="D11" s="293" t="s">
        <v>9681</v>
      </c>
      <c r="E11" s="293" t="s">
        <v>9680</v>
      </c>
      <c r="F11" s="293" t="s">
        <v>9679</v>
      </c>
      <c r="G11" s="293" t="s">
        <v>9678</v>
      </c>
      <c r="H11" s="293" t="s">
        <v>9677</v>
      </c>
      <c r="I11" s="293" t="s">
        <v>9676</v>
      </c>
      <c r="J11" s="293" t="s">
        <v>9675</v>
      </c>
      <c r="K11" s="312" t="s">
        <v>9674</v>
      </c>
    </row>
    <row r="12" spans="1:11" s="309" customFormat="1" ht="15.75">
      <c r="A12" s="143">
        <v>9</v>
      </c>
      <c r="B12" s="801"/>
      <c r="C12" s="293" t="s">
        <v>9673</v>
      </c>
      <c r="D12" s="293" t="s">
        <v>9672</v>
      </c>
      <c r="E12" s="293" t="s">
        <v>9671</v>
      </c>
      <c r="F12" s="293" t="s">
        <v>9670</v>
      </c>
      <c r="G12" s="125"/>
      <c r="H12" s="293" t="s">
        <v>9669</v>
      </c>
      <c r="I12" s="293" t="s">
        <v>9668</v>
      </c>
      <c r="J12" s="293" t="s">
        <v>9667</v>
      </c>
      <c r="K12" s="312" t="s">
        <v>9666</v>
      </c>
    </row>
    <row r="13" spans="1:11" s="309" customFormat="1" ht="15.75">
      <c r="A13" s="143">
        <v>10</v>
      </c>
      <c r="B13" s="801"/>
      <c r="C13" s="293" t="s">
        <v>9665</v>
      </c>
      <c r="D13" s="293" t="s">
        <v>9664</v>
      </c>
      <c r="E13" s="293" t="s">
        <v>9663</v>
      </c>
      <c r="F13" s="293" t="s">
        <v>9662</v>
      </c>
      <c r="G13" s="125"/>
      <c r="H13" s="293" t="s">
        <v>9661</v>
      </c>
      <c r="I13" s="293" t="s">
        <v>9660</v>
      </c>
      <c r="J13" s="293" t="s">
        <v>9659</v>
      </c>
      <c r="K13" s="312" t="s">
        <v>9658</v>
      </c>
    </row>
    <row r="14" spans="1:11" s="309" customFormat="1" ht="15.75">
      <c r="A14" s="143">
        <v>11</v>
      </c>
      <c r="B14" s="801"/>
      <c r="C14" s="293" t="s">
        <v>9657</v>
      </c>
      <c r="D14" s="293" t="s">
        <v>9656</v>
      </c>
      <c r="E14" s="293" t="s">
        <v>9655</v>
      </c>
      <c r="F14" s="293" t="s">
        <v>9654</v>
      </c>
      <c r="G14" s="125"/>
      <c r="H14" s="293" t="s">
        <v>9653</v>
      </c>
      <c r="I14" s="293" t="s">
        <v>9652</v>
      </c>
      <c r="J14" s="293" t="s">
        <v>9651</v>
      </c>
      <c r="K14" s="312" t="s">
        <v>9650</v>
      </c>
    </row>
    <row r="15" spans="1:11" s="309" customFormat="1" ht="15.75">
      <c r="A15" s="143">
        <v>12</v>
      </c>
      <c r="B15" s="801"/>
      <c r="C15" s="293" t="s">
        <v>9649</v>
      </c>
      <c r="D15" s="293" t="s">
        <v>9648</v>
      </c>
      <c r="E15" s="293" t="s">
        <v>9647</v>
      </c>
      <c r="F15" s="293" t="s">
        <v>9646</v>
      </c>
      <c r="G15" s="125"/>
      <c r="H15" s="293" t="s">
        <v>9645</v>
      </c>
      <c r="I15" s="293" t="s">
        <v>9644</v>
      </c>
      <c r="J15" s="293" t="s">
        <v>9643</v>
      </c>
      <c r="K15" s="312" t="s">
        <v>9642</v>
      </c>
    </row>
    <row r="16" spans="1:11" s="309" customFormat="1" ht="15.75">
      <c r="A16" s="143">
        <v>13</v>
      </c>
      <c r="B16" s="801"/>
      <c r="C16" s="293" t="s">
        <v>9641</v>
      </c>
      <c r="D16" s="293" t="s">
        <v>9640</v>
      </c>
      <c r="E16" s="293" t="s">
        <v>9639</v>
      </c>
      <c r="F16" s="293" t="s">
        <v>9638</v>
      </c>
      <c r="G16" s="125"/>
      <c r="H16" s="293" t="s">
        <v>9637</v>
      </c>
      <c r="I16" s="293" t="s">
        <v>9636</v>
      </c>
      <c r="J16" s="125"/>
      <c r="K16" s="312" t="s">
        <v>9635</v>
      </c>
    </row>
    <row r="17" spans="1:11" s="309" customFormat="1" ht="15.75">
      <c r="A17" s="143">
        <v>14</v>
      </c>
      <c r="B17" s="801"/>
      <c r="C17" s="293" t="s">
        <v>9634</v>
      </c>
      <c r="D17" s="293" t="s">
        <v>9633</v>
      </c>
      <c r="E17" s="293" t="s">
        <v>9632</v>
      </c>
      <c r="F17" s="293" t="s">
        <v>9631</v>
      </c>
      <c r="G17" s="125"/>
      <c r="H17" s="293" t="s">
        <v>9630</v>
      </c>
      <c r="I17" s="293"/>
      <c r="J17" s="125"/>
      <c r="K17" s="312" t="s">
        <v>9629</v>
      </c>
    </row>
    <row r="18" spans="1:11" s="309" customFormat="1" ht="15.75">
      <c r="A18" s="143">
        <v>15</v>
      </c>
      <c r="B18" s="801"/>
      <c r="C18" s="293" t="s">
        <v>9628</v>
      </c>
      <c r="D18" s="293" t="s">
        <v>9627</v>
      </c>
      <c r="E18" s="293" t="s">
        <v>9626</v>
      </c>
      <c r="F18" s="293" t="s">
        <v>9625</v>
      </c>
      <c r="G18" s="125"/>
      <c r="H18" s="293" t="s">
        <v>9624</v>
      </c>
      <c r="I18" s="125"/>
      <c r="J18" s="125"/>
      <c r="K18" s="312" t="s">
        <v>9623</v>
      </c>
    </row>
    <row r="19" spans="1:11" s="309" customFormat="1" ht="15.75">
      <c r="A19" s="143">
        <v>16</v>
      </c>
      <c r="B19" s="801"/>
      <c r="C19" s="293" t="s">
        <v>9622</v>
      </c>
      <c r="D19" s="293" t="s">
        <v>9621</v>
      </c>
      <c r="E19" s="293" t="s">
        <v>9620</v>
      </c>
      <c r="F19" s="293" t="s">
        <v>9619</v>
      </c>
      <c r="G19" s="313"/>
      <c r="H19" s="293" t="s">
        <v>9618</v>
      </c>
      <c r="I19" s="313"/>
      <c r="J19" s="313"/>
      <c r="K19" s="312" t="s">
        <v>9617</v>
      </c>
    </row>
    <row r="20" spans="1:11" s="309" customFormat="1" ht="15.75">
      <c r="A20" s="143">
        <v>17</v>
      </c>
      <c r="B20" s="801"/>
      <c r="C20" s="293" t="s">
        <v>9616</v>
      </c>
      <c r="D20" s="293" t="s">
        <v>9615</v>
      </c>
      <c r="E20" s="293" t="s">
        <v>9614</v>
      </c>
      <c r="F20" s="293" t="s">
        <v>9613</v>
      </c>
      <c r="G20" s="313"/>
      <c r="H20" s="293" t="s">
        <v>9612</v>
      </c>
      <c r="I20" s="313"/>
      <c r="J20" s="313"/>
      <c r="K20" s="312" t="s">
        <v>9611</v>
      </c>
    </row>
    <row r="21" spans="1:11" s="309" customFormat="1" ht="15.75">
      <c r="A21" s="143">
        <v>18</v>
      </c>
      <c r="B21" s="801"/>
      <c r="C21" s="293" t="s">
        <v>9610</v>
      </c>
      <c r="D21" s="293" t="s">
        <v>9609</v>
      </c>
      <c r="E21" s="293" t="s">
        <v>9608</v>
      </c>
      <c r="F21" s="293" t="s">
        <v>9607</v>
      </c>
      <c r="G21" s="313"/>
      <c r="H21" s="293" t="s">
        <v>9606</v>
      </c>
      <c r="I21" s="313"/>
      <c r="J21" s="313"/>
      <c r="K21" s="312" t="s">
        <v>9605</v>
      </c>
    </row>
    <row r="22" spans="1:11" s="309" customFormat="1" ht="15.75">
      <c r="A22" s="143">
        <v>19</v>
      </c>
      <c r="B22" s="801"/>
      <c r="C22" s="293" t="s">
        <v>9604</v>
      </c>
      <c r="D22" s="293" t="s">
        <v>9603</v>
      </c>
      <c r="E22" s="293" t="s">
        <v>9602</v>
      </c>
      <c r="F22" s="293" t="s">
        <v>9601</v>
      </c>
      <c r="G22" s="313"/>
      <c r="H22" s="293" t="s">
        <v>9600</v>
      </c>
      <c r="I22" s="313"/>
      <c r="J22" s="313"/>
      <c r="K22" s="312" t="s">
        <v>9599</v>
      </c>
    </row>
    <row r="23" spans="1:11" s="309" customFormat="1" ht="15.75">
      <c r="A23" s="143">
        <v>20</v>
      </c>
      <c r="B23" s="801"/>
      <c r="C23" s="293" t="s">
        <v>9598</v>
      </c>
      <c r="D23" s="293" t="s">
        <v>9597</v>
      </c>
      <c r="E23" s="293" t="s">
        <v>9596</v>
      </c>
      <c r="F23" s="293" t="s">
        <v>9595</v>
      </c>
      <c r="G23" s="313"/>
      <c r="H23" s="293" t="s">
        <v>9594</v>
      </c>
      <c r="I23" s="313"/>
      <c r="J23" s="313"/>
      <c r="K23" s="312" t="s">
        <v>9593</v>
      </c>
    </row>
    <row r="24" spans="1:11" s="309" customFormat="1" ht="15.75">
      <c r="A24" s="143">
        <v>21</v>
      </c>
      <c r="B24" s="801"/>
      <c r="C24" s="293" t="s">
        <v>9592</v>
      </c>
      <c r="D24" s="293" t="s">
        <v>9591</v>
      </c>
      <c r="E24" s="293" t="s">
        <v>9590</v>
      </c>
      <c r="F24" s="293" t="s">
        <v>9589</v>
      </c>
      <c r="G24" s="293"/>
      <c r="H24" s="293" t="s">
        <v>9588</v>
      </c>
      <c r="I24" s="293"/>
      <c r="J24" s="293"/>
      <c r="K24" s="312" t="s">
        <v>9587</v>
      </c>
    </row>
    <row r="25" spans="1:11" s="309" customFormat="1" ht="15.75">
      <c r="A25" s="143">
        <v>22</v>
      </c>
      <c r="B25" s="801"/>
      <c r="C25" s="293" t="s">
        <v>9586</v>
      </c>
      <c r="D25" s="293" t="s">
        <v>9585</v>
      </c>
      <c r="E25" s="293" t="s">
        <v>9584</v>
      </c>
      <c r="F25" s="293" t="s">
        <v>9583</v>
      </c>
      <c r="G25" s="293"/>
      <c r="H25" s="293" t="s">
        <v>9582</v>
      </c>
      <c r="I25" s="293"/>
      <c r="J25" s="293"/>
      <c r="K25" s="312" t="s">
        <v>9581</v>
      </c>
    </row>
    <row r="26" spans="1:11" s="309" customFormat="1" ht="15.75">
      <c r="A26" s="143">
        <v>23</v>
      </c>
      <c r="B26" s="801"/>
      <c r="C26" s="293" t="s">
        <v>9580</v>
      </c>
      <c r="D26" s="293" t="s">
        <v>9579</v>
      </c>
      <c r="E26" s="293" t="s">
        <v>9578</v>
      </c>
      <c r="F26" s="293" t="s">
        <v>9577</v>
      </c>
      <c r="G26" s="293"/>
      <c r="H26" s="293" t="s">
        <v>9576</v>
      </c>
      <c r="I26" s="293"/>
      <c r="J26" s="293"/>
      <c r="K26" s="312" t="s">
        <v>9575</v>
      </c>
    </row>
    <row r="27" spans="1:11" s="309" customFormat="1" ht="15.75">
      <c r="A27" s="143">
        <v>24</v>
      </c>
      <c r="B27" s="801"/>
      <c r="C27" s="293" t="s">
        <v>9574</v>
      </c>
      <c r="D27" s="293" t="s">
        <v>9573</v>
      </c>
      <c r="E27" s="293" t="s">
        <v>9572</v>
      </c>
      <c r="F27" s="293" t="s">
        <v>9571</v>
      </c>
      <c r="G27" s="293"/>
      <c r="H27" s="293" t="s">
        <v>9570</v>
      </c>
      <c r="I27" s="293"/>
      <c r="J27" s="293"/>
      <c r="K27" s="312" t="s">
        <v>9569</v>
      </c>
    </row>
    <row r="28" spans="1:11" s="309" customFormat="1" ht="15.75">
      <c r="A28" s="143">
        <v>25</v>
      </c>
      <c r="B28" s="801"/>
      <c r="C28" s="293" t="s">
        <v>9568</v>
      </c>
      <c r="D28" s="293" t="s">
        <v>9567</v>
      </c>
      <c r="E28" s="293" t="s">
        <v>9566</v>
      </c>
      <c r="F28" s="293" t="s">
        <v>9565</v>
      </c>
      <c r="G28" s="293"/>
      <c r="H28" s="293" t="s">
        <v>9564</v>
      </c>
      <c r="I28" s="293"/>
      <c r="J28" s="293"/>
      <c r="K28" s="312" t="s">
        <v>9563</v>
      </c>
    </row>
    <row r="29" spans="1:11" s="309" customFormat="1" ht="15.75">
      <c r="A29" s="143">
        <v>26</v>
      </c>
      <c r="B29" s="801"/>
      <c r="C29" s="293" t="s">
        <v>9562</v>
      </c>
      <c r="D29" s="293" t="s">
        <v>9561</v>
      </c>
      <c r="E29" s="293" t="s">
        <v>9560</v>
      </c>
      <c r="F29" s="293" t="s">
        <v>9559</v>
      </c>
      <c r="G29" s="293"/>
      <c r="H29" s="293" t="s">
        <v>9558</v>
      </c>
      <c r="I29" s="293"/>
      <c r="J29" s="293"/>
      <c r="K29" s="312" t="s">
        <v>9557</v>
      </c>
    </row>
    <row r="30" spans="1:11" s="309" customFormat="1" ht="15.75">
      <c r="A30" s="143">
        <v>27</v>
      </c>
      <c r="B30" s="801"/>
      <c r="C30" s="293" t="s">
        <v>9556</v>
      </c>
      <c r="D30" s="293" t="s">
        <v>9555</v>
      </c>
      <c r="E30" s="293" t="s">
        <v>9554</v>
      </c>
      <c r="F30" s="293" t="s">
        <v>9553</v>
      </c>
      <c r="G30" s="293"/>
      <c r="H30" s="293" t="s">
        <v>9552</v>
      </c>
      <c r="I30" s="293"/>
      <c r="J30" s="293"/>
      <c r="K30" s="312" t="s">
        <v>9551</v>
      </c>
    </row>
    <row r="31" spans="1:11" s="309" customFormat="1" ht="15.75">
      <c r="A31" s="143">
        <v>28</v>
      </c>
      <c r="B31" s="801"/>
      <c r="C31" s="293" t="s">
        <v>9550</v>
      </c>
      <c r="D31" s="293" t="s">
        <v>9549</v>
      </c>
      <c r="E31" s="293" t="s">
        <v>9548</v>
      </c>
      <c r="F31" s="293" t="s">
        <v>9547</v>
      </c>
      <c r="G31" s="293"/>
      <c r="H31" s="293" t="s">
        <v>9546</v>
      </c>
      <c r="I31" s="293"/>
      <c r="J31" s="293"/>
      <c r="K31" s="312" t="s">
        <v>9545</v>
      </c>
    </row>
    <row r="32" spans="1:11" s="309" customFormat="1" ht="15.75">
      <c r="A32" s="143">
        <v>29</v>
      </c>
      <c r="B32" s="801"/>
      <c r="C32" s="293" t="s">
        <v>9544</v>
      </c>
      <c r="D32" s="293" t="s">
        <v>9543</v>
      </c>
      <c r="E32" s="293" t="s">
        <v>9542</v>
      </c>
      <c r="F32" s="293" t="s">
        <v>9541</v>
      </c>
      <c r="G32" s="293"/>
      <c r="H32" s="293" t="s">
        <v>9540</v>
      </c>
      <c r="I32" s="293"/>
      <c r="J32" s="293"/>
      <c r="K32" s="312" t="s">
        <v>17738</v>
      </c>
    </row>
    <row r="33" spans="1:11" s="309" customFormat="1" ht="15.75">
      <c r="A33" s="143">
        <v>30</v>
      </c>
      <c r="B33" s="801"/>
      <c r="C33" s="293" t="s">
        <v>9539</v>
      </c>
      <c r="D33" s="293" t="s">
        <v>9538</v>
      </c>
      <c r="E33" s="293" t="s">
        <v>9537</v>
      </c>
      <c r="F33" s="293" t="s">
        <v>9536</v>
      </c>
      <c r="G33" s="293"/>
      <c r="H33" s="293" t="s">
        <v>9535</v>
      </c>
      <c r="I33" s="293"/>
      <c r="J33" s="293"/>
      <c r="K33" s="312"/>
    </row>
    <row r="34" spans="1:11" s="309" customFormat="1" ht="15.75">
      <c r="A34" s="143">
        <v>31</v>
      </c>
      <c r="B34" s="801"/>
      <c r="C34" s="293" t="s">
        <v>9534</v>
      </c>
      <c r="D34" s="293" t="s">
        <v>9533</v>
      </c>
      <c r="E34" s="293" t="s">
        <v>9532</v>
      </c>
      <c r="F34" s="293" t="s">
        <v>9531</v>
      </c>
      <c r="G34" s="293"/>
      <c r="H34" s="293" t="s">
        <v>9530</v>
      </c>
      <c r="I34" s="293"/>
      <c r="J34" s="293"/>
      <c r="K34" s="312"/>
    </row>
    <row r="35" spans="1:11" s="309" customFormat="1" ht="15.75">
      <c r="A35" s="143">
        <v>32</v>
      </c>
      <c r="B35" s="801"/>
      <c r="C35" s="293" t="s">
        <v>9529</v>
      </c>
      <c r="D35" s="293" t="s">
        <v>9528</v>
      </c>
      <c r="E35" s="293" t="s">
        <v>9527</v>
      </c>
      <c r="F35" s="293" t="s">
        <v>9526</v>
      </c>
      <c r="G35" s="293"/>
      <c r="H35" s="293" t="s">
        <v>9525</v>
      </c>
      <c r="I35" s="293"/>
      <c r="J35" s="293"/>
      <c r="K35" s="312"/>
    </row>
    <row r="36" spans="1:11" s="309" customFormat="1" ht="15.75">
      <c r="A36" s="143">
        <v>33</v>
      </c>
      <c r="B36" s="801"/>
      <c r="C36" s="293" t="s">
        <v>9524</v>
      </c>
      <c r="D36" s="293" t="s">
        <v>9523</v>
      </c>
      <c r="E36" s="293" t="s">
        <v>9522</v>
      </c>
      <c r="F36" s="293" t="s">
        <v>9521</v>
      </c>
      <c r="G36" s="293"/>
      <c r="H36" s="293" t="s">
        <v>9520</v>
      </c>
      <c r="I36" s="293"/>
      <c r="J36" s="293"/>
      <c r="K36" s="312"/>
    </row>
    <row r="37" spans="1:11" s="309" customFormat="1" ht="15.75">
      <c r="A37" s="143">
        <v>34</v>
      </c>
      <c r="B37" s="801"/>
      <c r="C37" s="293" t="s">
        <v>9519</v>
      </c>
      <c r="D37" s="293" t="s">
        <v>9393</v>
      </c>
      <c r="E37" s="293" t="s">
        <v>9518</v>
      </c>
      <c r="F37" s="293" t="s">
        <v>9517</v>
      </c>
      <c r="G37" s="293"/>
      <c r="H37" s="293" t="s">
        <v>9516</v>
      </c>
      <c r="I37" s="293"/>
      <c r="J37" s="293"/>
      <c r="K37" s="312"/>
    </row>
    <row r="38" spans="1:11" s="309" customFormat="1" ht="15.75">
      <c r="A38" s="143">
        <v>35</v>
      </c>
      <c r="B38" s="801"/>
      <c r="C38" s="293" t="s">
        <v>9515</v>
      </c>
      <c r="D38" s="293" t="s">
        <v>9514</v>
      </c>
      <c r="E38" s="293" t="s">
        <v>9513</v>
      </c>
      <c r="F38" s="293" t="s">
        <v>9512</v>
      </c>
      <c r="G38" s="293"/>
      <c r="H38" s="293" t="s">
        <v>9511</v>
      </c>
      <c r="I38" s="293"/>
      <c r="J38" s="293"/>
      <c r="K38" s="312"/>
    </row>
    <row r="39" spans="1:11" s="309" customFormat="1" ht="15.75">
      <c r="A39" s="143">
        <v>36</v>
      </c>
      <c r="B39" s="801"/>
      <c r="C39" s="293" t="s">
        <v>9510</v>
      </c>
      <c r="D39" s="293" t="s">
        <v>9509</v>
      </c>
      <c r="E39" s="293" t="s">
        <v>9508</v>
      </c>
      <c r="F39" s="293" t="s">
        <v>9507</v>
      </c>
      <c r="G39" s="293"/>
      <c r="H39" s="293" t="s">
        <v>9506</v>
      </c>
      <c r="I39" s="293"/>
      <c r="J39" s="293"/>
      <c r="K39" s="312"/>
    </row>
    <row r="40" spans="1:11" s="309" customFormat="1" ht="15.75">
      <c r="A40" s="143">
        <v>37</v>
      </c>
      <c r="B40" s="801"/>
      <c r="C40" s="293" t="s">
        <v>9505</v>
      </c>
      <c r="D40" s="293" t="s">
        <v>9504</v>
      </c>
      <c r="E40" s="293" t="s">
        <v>9503</v>
      </c>
      <c r="F40" s="293" t="s">
        <v>9502</v>
      </c>
      <c r="G40" s="293"/>
      <c r="H40" s="293" t="s">
        <v>9501</v>
      </c>
      <c r="I40" s="293"/>
      <c r="J40" s="293"/>
      <c r="K40" s="312"/>
    </row>
    <row r="41" spans="1:11" s="309" customFormat="1" ht="15.75">
      <c r="A41" s="143">
        <v>38</v>
      </c>
      <c r="B41" s="801"/>
      <c r="C41" s="293" t="s">
        <v>9500</v>
      </c>
      <c r="D41" s="293" t="s">
        <v>9499</v>
      </c>
      <c r="E41" s="293" t="s">
        <v>9498</v>
      </c>
      <c r="F41" s="293" t="s">
        <v>9497</v>
      </c>
      <c r="G41" s="293"/>
      <c r="H41" s="293" t="s">
        <v>9496</v>
      </c>
      <c r="I41" s="293"/>
      <c r="J41" s="293"/>
      <c r="K41" s="312"/>
    </row>
    <row r="42" spans="1:11" s="309" customFormat="1" ht="15.75">
      <c r="A42" s="143">
        <v>39</v>
      </c>
      <c r="B42" s="801"/>
      <c r="C42" s="293" t="s">
        <v>9495</v>
      </c>
      <c r="D42" s="293" t="s">
        <v>9494</v>
      </c>
      <c r="E42" s="293" t="s">
        <v>9493</v>
      </c>
      <c r="F42" s="293" t="s">
        <v>9492</v>
      </c>
      <c r="G42" s="293"/>
      <c r="H42" s="293" t="s">
        <v>9491</v>
      </c>
      <c r="I42" s="293"/>
      <c r="J42" s="293"/>
      <c r="K42" s="312"/>
    </row>
    <row r="43" spans="1:11" s="309" customFormat="1" ht="15.75">
      <c r="A43" s="143">
        <v>40</v>
      </c>
      <c r="B43" s="801"/>
      <c r="C43" s="293" t="s">
        <v>9490</v>
      </c>
      <c r="D43" s="293" t="s">
        <v>9489</v>
      </c>
      <c r="E43" s="293" t="s">
        <v>9488</v>
      </c>
      <c r="F43" s="293" t="s">
        <v>9487</v>
      </c>
      <c r="G43" s="293"/>
      <c r="H43" s="293" t="s">
        <v>9486</v>
      </c>
      <c r="I43" s="293"/>
      <c r="J43" s="293"/>
      <c r="K43" s="312"/>
    </row>
    <row r="44" spans="1:11" s="309" customFormat="1" ht="15.75">
      <c r="A44" s="143">
        <v>41</v>
      </c>
      <c r="B44" s="801"/>
      <c r="C44" s="293" t="s">
        <v>9485</v>
      </c>
      <c r="D44" s="293" t="s">
        <v>9484</v>
      </c>
      <c r="E44" s="293" t="s">
        <v>9483</v>
      </c>
      <c r="F44" s="293" t="s">
        <v>9482</v>
      </c>
      <c r="G44" s="293"/>
      <c r="H44" s="293" t="s">
        <v>9481</v>
      </c>
      <c r="I44" s="293"/>
      <c r="J44" s="293"/>
      <c r="K44" s="312"/>
    </row>
    <row r="45" spans="1:11" s="309" customFormat="1" ht="15.75">
      <c r="A45" s="143">
        <v>42</v>
      </c>
      <c r="B45" s="801"/>
      <c r="C45" s="293" t="s">
        <v>9480</v>
      </c>
      <c r="D45" s="293" t="s">
        <v>9479</v>
      </c>
      <c r="E45" s="293" t="s">
        <v>9478</v>
      </c>
      <c r="F45" s="293" t="s">
        <v>9477</v>
      </c>
      <c r="G45" s="293"/>
      <c r="H45" s="293" t="s">
        <v>9476</v>
      </c>
      <c r="I45" s="293"/>
      <c r="J45" s="293"/>
      <c r="K45" s="312"/>
    </row>
    <row r="46" spans="1:11" s="309" customFormat="1" ht="15.75">
      <c r="A46" s="143">
        <v>43</v>
      </c>
      <c r="B46" s="801"/>
      <c r="C46" s="293" t="s">
        <v>9475</v>
      </c>
      <c r="D46" s="293" t="s">
        <v>9474</v>
      </c>
      <c r="E46" s="293" t="s">
        <v>9473</v>
      </c>
      <c r="F46" s="293" t="s">
        <v>9472</v>
      </c>
      <c r="G46" s="293"/>
      <c r="H46" s="293" t="s">
        <v>9471</v>
      </c>
      <c r="I46" s="293"/>
      <c r="J46" s="293"/>
      <c r="K46" s="312"/>
    </row>
    <row r="47" spans="1:11" s="309" customFormat="1" ht="15.75">
      <c r="A47" s="143">
        <v>44</v>
      </c>
      <c r="B47" s="801"/>
      <c r="C47" s="293" t="s">
        <v>9470</v>
      </c>
      <c r="D47" s="293" t="s">
        <v>9469</v>
      </c>
      <c r="E47" s="293" t="s">
        <v>9468</v>
      </c>
      <c r="F47" s="293" t="s">
        <v>9467</v>
      </c>
      <c r="G47" s="293"/>
      <c r="H47" s="293" t="s">
        <v>9466</v>
      </c>
      <c r="I47" s="293"/>
      <c r="J47" s="293"/>
      <c r="K47" s="312"/>
    </row>
    <row r="48" spans="1:11" s="309" customFormat="1" ht="15.75">
      <c r="A48" s="143">
        <v>45</v>
      </c>
      <c r="B48" s="801"/>
      <c r="C48" s="293" t="s">
        <v>9465</v>
      </c>
      <c r="D48" s="293" t="s">
        <v>9464</v>
      </c>
      <c r="E48" s="293" t="s">
        <v>9463</v>
      </c>
      <c r="F48" s="293" t="s">
        <v>9462</v>
      </c>
      <c r="G48" s="293"/>
      <c r="H48" s="293" t="s">
        <v>9461</v>
      </c>
      <c r="I48" s="293"/>
      <c r="J48" s="293"/>
      <c r="K48" s="312"/>
    </row>
    <row r="49" spans="1:11" s="309" customFormat="1" ht="15.75">
      <c r="A49" s="143">
        <v>46</v>
      </c>
      <c r="B49" s="801"/>
      <c r="C49" s="293" t="s">
        <v>9460</v>
      </c>
      <c r="D49" s="293" t="s">
        <v>9459</v>
      </c>
      <c r="E49" s="293" t="s">
        <v>9458</v>
      </c>
      <c r="F49" s="293" t="s">
        <v>9457</v>
      </c>
      <c r="G49" s="293"/>
      <c r="H49" s="293" t="s">
        <v>9456</v>
      </c>
      <c r="I49" s="293"/>
      <c r="J49" s="293"/>
      <c r="K49" s="312"/>
    </row>
    <row r="50" spans="1:11" s="309" customFormat="1" ht="15.75">
      <c r="A50" s="143">
        <v>47</v>
      </c>
      <c r="B50" s="801"/>
      <c r="C50" s="293" t="s">
        <v>9455</v>
      </c>
      <c r="D50" s="293" t="s">
        <v>9454</v>
      </c>
      <c r="E50" s="293" t="s">
        <v>9453</v>
      </c>
      <c r="F50" s="293" t="s">
        <v>9452</v>
      </c>
      <c r="G50" s="293"/>
      <c r="H50" s="293" t="s">
        <v>9451</v>
      </c>
      <c r="I50" s="293"/>
      <c r="J50" s="293"/>
      <c r="K50" s="312"/>
    </row>
    <row r="51" spans="1:11" s="309" customFormat="1" ht="15.75">
      <c r="A51" s="143">
        <v>48</v>
      </c>
      <c r="B51" s="801"/>
      <c r="C51" s="293" t="s">
        <v>9450</v>
      </c>
      <c r="D51" s="293" t="s">
        <v>9449</v>
      </c>
      <c r="E51" s="293" t="s">
        <v>9448</v>
      </c>
      <c r="F51" s="293" t="s">
        <v>9447</v>
      </c>
      <c r="G51" s="293"/>
      <c r="H51" s="293" t="s">
        <v>9446</v>
      </c>
      <c r="I51" s="293"/>
      <c r="J51" s="293"/>
      <c r="K51" s="312"/>
    </row>
    <row r="52" spans="1:11" s="309" customFormat="1" ht="15.75">
      <c r="A52" s="143">
        <v>49</v>
      </c>
      <c r="B52" s="801"/>
      <c r="C52" s="293" t="s">
        <v>9445</v>
      </c>
      <c r="D52" s="293" t="s">
        <v>9444</v>
      </c>
      <c r="E52" s="293" t="s">
        <v>9443</v>
      </c>
      <c r="F52" s="293" t="s">
        <v>9442</v>
      </c>
      <c r="G52" s="293"/>
      <c r="H52" s="293" t="s">
        <v>9441</v>
      </c>
      <c r="I52" s="293"/>
      <c r="J52" s="293"/>
      <c r="K52" s="312"/>
    </row>
    <row r="53" spans="1:11" s="309" customFormat="1" ht="15.75">
      <c r="A53" s="143">
        <v>50</v>
      </c>
      <c r="B53" s="801"/>
      <c r="C53" s="293" t="s">
        <v>9440</v>
      </c>
      <c r="D53" s="293" t="s">
        <v>9439</v>
      </c>
      <c r="E53" s="293" t="s">
        <v>9438</v>
      </c>
      <c r="F53" s="293" t="s">
        <v>9437</v>
      </c>
      <c r="G53" s="293"/>
      <c r="H53" s="293" t="s">
        <v>9436</v>
      </c>
      <c r="I53" s="293"/>
      <c r="J53" s="293"/>
      <c r="K53" s="312"/>
    </row>
    <row r="54" spans="1:11" s="309" customFormat="1" ht="15.75">
      <c r="A54" s="143">
        <v>51</v>
      </c>
      <c r="B54" s="801"/>
      <c r="C54" s="293" t="s">
        <v>9435</v>
      </c>
      <c r="D54" s="293" t="s">
        <v>9434</v>
      </c>
      <c r="E54" s="293" t="s">
        <v>9433</v>
      </c>
      <c r="F54" s="293" t="s">
        <v>9432</v>
      </c>
      <c r="G54" s="293"/>
      <c r="H54" s="293" t="s">
        <v>9431</v>
      </c>
      <c r="I54" s="293"/>
      <c r="J54" s="293"/>
      <c r="K54" s="312"/>
    </row>
    <row r="55" spans="1:11" s="309" customFormat="1" ht="15.75">
      <c r="A55" s="143">
        <v>52</v>
      </c>
      <c r="B55" s="801"/>
      <c r="C55" s="293" t="s">
        <v>9430</v>
      </c>
      <c r="D55" s="293" t="s">
        <v>9429</v>
      </c>
      <c r="E55" s="293" t="s">
        <v>9428</v>
      </c>
      <c r="F55" s="293"/>
      <c r="G55" s="293"/>
      <c r="H55" s="293" t="s">
        <v>17547</v>
      </c>
      <c r="I55" s="293"/>
      <c r="J55" s="293"/>
      <c r="K55" s="312"/>
    </row>
    <row r="56" spans="1:11" s="309" customFormat="1" ht="15.75">
      <c r="A56" s="143">
        <v>53</v>
      </c>
      <c r="B56" s="801"/>
      <c r="C56" s="293" t="s">
        <v>9427</v>
      </c>
      <c r="D56" s="293" t="s">
        <v>9426</v>
      </c>
      <c r="E56" s="293" t="s">
        <v>9425</v>
      </c>
      <c r="F56" s="293"/>
      <c r="G56" s="293"/>
      <c r="H56" s="293" t="s">
        <v>17748</v>
      </c>
      <c r="I56" s="293"/>
      <c r="J56" s="293"/>
      <c r="K56" s="312"/>
    </row>
    <row r="57" spans="1:11" s="309" customFormat="1" ht="15.75">
      <c r="A57" s="143">
        <v>54</v>
      </c>
      <c r="B57" s="801"/>
      <c r="C57" s="293" t="s">
        <v>9424</v>
      </c>
      <c r="D57" s="293" t="s">
        <v>9423</v>
      </c>
      <c r="E57" s="293" t="s">
        <v>9422</v>
      </c>
      <c r="F57" s="293"/>
      <c r="G57" s="293"/>
      <c r="H57" s="293"/>
      <c r="I57" s="293"/>
      <c r="J57" s="293"/>
      <c r="K57" s="312"/>
    </row>
    <row r="58" spans="1:11" s="309" customFormat="1" ht="15.75">
      <c r="A58" s="143">
        <v>55</v>
      </c>
      <c r="B58" s="801"/>
      <c r="C58" s="293" t="s">
        <v>9421</v>
      </c>
      <c r="D58" s="293" t="s">
        <v>9420</v>
      </c>
      <c r="E58" s="293" t="s">
        <v>9419</v>
      </c>
      <c r="F58" s="293"/>
      <c r="G58" s="293"/>
      <c r="H58" s="293"/>
      <c r="I58" s="293"/>
      <c r="J58" s="293"/>
      <c r="K58" s="312"/>
    </row>
    <row r="59" spans="1:11" s="309" customFormat="1" ht="15.75">
      <c r="A59" s="143">
        <v>56</v>
      </c>
      <c r="B59" s="801"/>
      <c r="C59" s="293" t="s">
        <v>9418</v>
      </c>
      <c r="D59" s="293" t="s">
        <v>9417</v>
      </c>
      <c r="E59" s="293" t="s">
        <v>9416</v>
      </c>
      <c r="F59" s="293"/>
      <c r="G59" s="293"/>
      <c r="H59" s="293"/>
      <c r="I59" s="293"/>
      <c r="J59" s="293"/>
      <c r="K59" s="312"/>
    </row>
    <row r="60" spans="1:11" s="309" customFormat="1" ht="15.75">
      <c r="A60" s="143">
        <v>57</v>
      </c>
      <c r="B60" s="801"/>
      <c r="C60" s="293" t="s">
        <v>9415</v>
      </c>
      <c r="D60" s="293" t="s">
        <v>9414</v>
      </c>
      <c r="E60" s="293" t="s">
        <v>9413</v>
      </c>
      <c r="F60" s="293"/>
      <c r="G60" s="293"/>
      <c r="H60" s="293"/>
      <c r="I60" s="293"/>
      <c r="J60" s="293"/>
      <c r="K60" s="312"/>
    </row>
    <row r="61" spans="1:11" s="309" customFormat="1" ht="15.75">
      <c r="A61" s="143">
        <v>58</v>
      </c>
      <c r="B61" s="801"/>
      <c r="C61" s="293" t="s">
        <v>9412</v>
      </c>
      <c r="D61" s="293" t="s">
        <v>9411</v>
      </c>
      <c r="E61" s="293" t="s">
        <v>9410</v>
      </c>
      <c r="F61" s="293"/>
      <c r="G61" s="293"/>
      <c r="H61" s="293"/>
      <c r="I61" s="293"/>
      <c r="J61" s="293"/>
      <c r="K61" s="312"/>
    </row>
    <row r="62" spans="1:11" s="309" customFormat="1" ht="15.75">
      <c r="A62" s="143">
        <v>59</v>
      </c>
      <c r="B62" s="801"/>
      <c r="C62" s="293" t="s">
        <v>9409</v>
      </c>
      <c r="D62" s="293" t="s">
        <v>9408</v>
      </c>
      <c r="E62" s="293" t="s">
        <v>9407</v>
      </c>
      <c r="F62" s="293"/>
      <c r="G62" s="293"/>
      <c r="H62" s="293"/>
      <c r="I62" s="293"/>
      <c r="J62" s="293"/>
      <c r="K62" s="312"/>
    </row>
    <row r="63" spans="1:11" s="309" customFormat="1" ht="15.75">
      <c r="A63" s="143">
        <v>60</v>
      </c>
      <c r="B63" s="801"/>
      <c r="C63" s="293" t="s">
        <v>9406</v>
      </c>
      <c r="D63" s="293" t="s">
        <v>9405</v>
      </c>
      <c r="E63" s="293" t="s">
        <v>9404</v>
      </c>
      <c r="F63" s="293"/>
      <c r="G63" s="293"/>
      <c r="H63" s="293"/>
      <c r="I63" s="293"/>
      <c r="J63" s="293"/>
      <c r="K63" s="312"/>
    </row>
    <row r="64" spans="1:11" s="309" customFormat="1" ht="15.75">
      <c r="A64" s="143">
        <v>61</v>
      </c>
      <c r="B64" s="801"/>
      <c r="C64" s="293" t="s">
        <v>9403</v>
      </c>
      <c r="D64" s="293" t="s">
        <v>9402</v>
      </c>
      <c r="E64" s="293" t="s">
        <v>9401</v>
      </c>
      <c r="F64" s="293"/>
      <c r="G64" s="293"/>
      <c r="H64" s="293"/>
      <c r="I64" s="293"/>
      <c r="J64" s="293"/>
      <c r="K64" s="312"/>
    </row>
    <row r="65" spans="1:11" s="309" customFormat="1" ht="15.75">
      <c r="A65" s="143">
        <v>62</v>
      </c>
      <c r="B65" s="801"/>
      <c r="C65" s="293" t="s">
        <v>9400</v>
      </c>
      <c r="D65" s="293" t="s">
        <v>9399</v>
      </c>
      <c r="E65" s="293" t="s">
        <v>9398</v>
      </c>
      <c r="F65" s="293"/>
      <c r="G65" s="293"/>
      <c r="H65" s="293"/>
      <c r="I65" s="293"/>
      <c r="J65" s="293"/>
      <c r="K65" s="312"/>
    </row>
    <row r="66" spans="1:11" s="309" customFormat="1" ht="15.75">
      <c r="A66" s="143">
        <v>63</v>
      </c>
      <c r="B66" s="801"/>
      <c r="C66" s="293" t="s">
        <v>9397</v>
      </c>
      <c r="D66" s="293" t="s">
        <v>9396</v>
      </c>
      <c r="E66" s="293" t="s">
        <v>9395</v>
      </c>
      <c r="F66" s="293"/>
      <c r="G66" s="293"/>
      <c r="H66" s="293"/>
      <c r="I66" s="293"/>
      <c r="J66" s="293"/>
      <c r="K66" s="312"/>
    </row>
    <row r="67" spans="1:11" s="309" customFormat="1" ht="15.75">
      <c r="A67" s="143">
        <v>64</v>
      </c>
      <c r="B67" s="801"/>
      <c r="C67" s="293" t="s">
        <v>9394</v>
      </c>
      <c r="D67" s="293" t="s">
        <v>9393</v>
      </c>
      <c r="E67" s="293" t="s">
        <v>9392</v>
      </c>
      <c r="F67" s="293"/>
      <c r="G67" s="293"/>
      <c r="H67" s="293"/>
      <c r="I67" s="293"/>
      <c r="J67" s="293"/>
      <c r="K67" s="312"/>
    </row>
    <row r="68" spans="1:11" s="309" customFormat="1" ht="15.75">
      <c r="A68" s="143">
        <v>65</v>
      </c>
      <c r="B68" s="801"/>
      <c r="C68" s="293" t="s">
        <v>9391</v>
      </c>
      <c r="D68" s="293" t="s">
        <v>9390</v>
      </c>
      <c r="E68" s="293" t="s">
        <v>9389</v>
      </c>
      <c r="F68" s="293"/>
      <c r="G68" s="293"/>
      <c r="H68" s="293"/>
      <c r="I68" s="293"/>
      <c r="J68" s="293"/>
      <c r="K68" s="312"/>
    </row>
    <row r="69" spans="1:11" s="309" customFormat="1" ht="15.75">
      <c r="A69" s="143">
        <v>66</v>
      </c>
      <c r="B69" s="801"/>
      <c r="C69" s="293" t="s">
        <v>9388</v>
      </c>
      <c r="D69" s="293" t="s">
        <v>9387</v>
      </c>
      <c r="E69" s="293" t="s">
        <v>9386</v>
      </c>
      <c r="F69" s="293"/>
      <c r="G69" s="293"/>
      <c r="H69" s="293"/>
      <c r="I69" s="293"/>
      <c r="J69" s="293"/>
      <c r="K69" s="312"/>
    </row>
    <row r="70" spans="1:11" s="309" customFormat="1" ht="15.75">
      <c r="A70" s="143">
        <v>67</v>
      </c>
      <c r="B70" s="801"/>
      <c r="C70" s="293" t="s">
        <v>9385</v>
      </c>
      <c r="D70" s="293" t="s">
        <v>9384</v>
      </c>
      <c r="E70" s="293" t="s">
        <v>9383</v>
      </c>
      <c r="F70" s="293"/>
      <c r="G70" s="293"/>
      <c r="H70" s="293"/>
      <c r="I70" s="293"/>
      <c r="J70" s="293"/>
      <c r="K70" s="312"/>
    </row>
    <row r="71" spans="1:11" s="309" customFormat="1" ht="15.75">
      <c r="A71" s="143">
        <v>68</v>
      </c>
      <c r="B71" s="801"/>
      <c r="C71" s="293" t="s">
        <v>9382</v>
      </c>
      <c r="D71" s="293" t="s">
        <v>9381</v>
      </c>
      <c r="E71" s="293" t="s">
        <v>9380</v>
      </c>
      <c r="F71" s="293"/>
      <c r="G71" s="293"/>
      <c r="H71" s="293"/>
      <c r="I71" s="293"/>
      <c r="J71" s="293"/>
      <c r="K71" s="312"/>
    </row>
    <row r="72" spans="1:11" s="309" customFormat="1" ht="15.75">
      <c r="A72" s="143">
        <v>69</v>
      </c>
      <c r="B72" s="801"/>
      <c r="C72" s="293" t="s">
        <v>9379</v>
      </c>
      <c r="D72" s="293" t="s">
        <v>9378</v>
      </c>
      <c r="E72" s="293" t="s">
        <v>9377</v>
      </c>
      <c r="F72" s="293"/>
      <c r="G72" s="293"/>
      <c r="H72" s="293"/>
      <c r="I72" s="293"/>
      <c r="J72" s="293"/>
      <c r="K72" s="312"/>
    </row>
    <row r="73" spans="1:11" s="309" customFormat="1" ht="15.75">
      <c r="A73" s="143">
        <v>70</v>
      </c>
      <c r="B73" s="801"/>
      <c r="C73" s="293" t="s">
        <v>9376</v>
      </c>
      <c r="D73" s="293" t="s">
        <v>9375</v>
      </c>
      <c r="E73" s="293" t="s">
        <v>9374</v>
      </c>
      <c r="F73" s="293"/>
      <c r="G73" s="293"/>
      <c r="H73" s="293"/>
      <c r="I73" s="293"/>
      <c r="J73" s="293"/>
      <c r="K73" s="312"/>
    </row>
    <row r="74" spans="1:11" s="309" customFormat="1" ht="15.75">
      <c r="A74" s="143">
        <v>71</v>
      </c>
      <c r="B74" s="801"/>
      <c r="C74" s="293" t="s">
        <v>9373</v>
      </c>
      <c r="D74" s="293" t="s">
        <v>9372</v>
      </c>
      <c r="E74" s="293" t="s">
        <v>9371</v>
      </c>
      <c r="F74" s="293"/>
      <c r="G74" s="293"/>
      <c r="H74" s="293"/>
      <c r="I74" s="293"/>
      <c r="J74" s="293"/>
      <c r="K74" s="312"/>
    </row>
    <row r="75" spans="1:11" s="309" customFormat="1" ht="15.75">
      <c r="A75" s="143">
        <v>72</v>
      </c>
      <c r="B75" s="801"/>
      <c r="C75" s="293" t="s">
        <v>9370</v>
      </c>
      <c r="D75" s="293" t="s">
        <v>9369</v>
      </c>
      <c r="E75" s="293" t="s">
        <v>9368</v>
      </c>
      <c r="F75" s="293"/>
      <c r="G75" s="293"/>
      <c r="H75" s="293"/>
      <c r="I75" s="293"/>
      <c r="J75" s="293"/>
      <c r="K75" s="312"/>
    </row>
    <row r="76" spans="1:11" s="309" customFormat="1" ht="15.75">
      <c r="A76" s="143">
        <v>73</v>
      </c>
      <c r="B76" s="801"/>
      <c r="C76" s="293" t="s">
        <v>9367</v>
      </c>
      <c r="D76" s="293" t="s">
        <v>9366</v>
      </c>
      <c r="E76" s="293" t="s">
        <v>9365</v>
      </c>
      <c r="F76" s="293"/>
      <c r="G76" s="293"/>
      <c r="H76" s="293"/>
      <c r="I76" s="293"/>
      <c r="J76" s="293"/>
      <c r="K76" s="312"/>
    </row>
    <row r="77" spans="1:11" s="309" customFormat="1" ht="15.75">
      <c r="A77" s="143">
        <v>74</v>
      </c>
      <c r="B77" s="801"/>
      <c r="C77" s="293" t="s">
        <v>9364</v>
      </c>
      <c r="D77" s="293" t="s">
        <v>9363</v>
      </c>
      <c r="E77" s="293" t="s">
        <v>9362</v>
      </c>
      <c r="F77" s="293"/>
      <c r="G77" s="293"/>
      <c r="H77" s="293"/>
      <c r="I77" s="293"/>
      <c r="J77" s="293"/>
      <c r="K77" s="312"/>
    </row>
    <row r="78" spans="1:11" s="309" customFormat="1" ht="15.75">
      <c r="A78" s="143">
        <v>75</v>
      </c>
      <c r="B78" s="801"/>
      <c r="C78" s="293" t="s">
        <v>9361</v>
      </c>
      <c r="D78" s="293" t="s">
        <v>9360</v>
      </c>
      <c r="E78" s="293" t="s">
        <v>9359</v>
      </c>
      <c r="F78" s="293"/>
      <c r="G78" s="293"/>
      <c r="H78" s="293"/>
      <c r="I78" s="293"/>
      <c r="J78" s="293"/>
      <c r="K78" s="312"/>
    </row>
    <row r="79" spans="1:11" s="309" customFormat="1" ht="15.75">
      <c r="A79" s="143">
        <v>76</v>
      </c>
      <c r="B79" s="801"/>
      <c r="C79" s="293" t="s">
        <v>9358</v>
      </c>
      <c r="D79" s="293" t="s">
        <v>9357</v>
      </c>
      <c r="E79" s="293" t="s">
        <v>9356</v>
      </c>
      <c r="F79" s="293"/>
      <c r="G79" s="293"/>
      <c r="H79" s="293"/>
      <c r="I79" s="293"/>
      <c r="J79" s="293"/>
      <c r="K79" s="312"/>
    </row>
    <row r="80" spans="1:11" s="309" customFormat="1" ht="15.75">
      <c r="A80" s="143">
        <v>77</v>
      </c>
      <c r="B80" s="801"/>
      <c r="C80" s="293" t="s">
        <v>9355</v>
      </c>
      <c r="D80" s="293" t="s">
        <v>9354</v>
      </c>
      <c r="E80" s="293" t="s">
        <v>9353</v>
      </c>
      <c r="F80" s="293"/>
      <c r="G80" s="293"/>
      <c r="H80" s="293"/>
      <c r="I80" s="293"/>
      <c r="J80" s="293"/>
      <c r="K80" s="312"/>
    </row>
    <row r="81" spans="1:11" s="309" customFormat="1" ht="15.75">
      <c r="A81" s="143">
        <v>78</v>
      </c>
      <c r="B81" s="801"/>
      <c r="C81" s="293" t="s">
        <v>9352</v>
      </c>
      <c r="D81" s="293" t="s">
        <v>9351</v>
      </c>
      <c r="E81" s="293" t="s">
        <v>9350</v>
      </c>
      <c r="F81" s="293"/>
      <c r="G81" s="293"/>
      <c r="H81" s="293"/>
      <c r="I81" s="293"/>
      <c r="J81" s="293"/>
      <c r="K81" s="312"/>
    </row>
    <row r="82" spans="1:11" s="309" customFormat="1" ht="15.75">
      <c r="A82" s="143">
        <v>79</v>
      </c>
      <c r="B82" s="801"/>
      <c r="C82" s="293" t="s">
        <v>9349</v>
      </c>
      <c r="D82" s="293" t="s">
        <v>9348</v>
      </c>
      <c r="E82" s="293" t="s">
        <v>9347</v>
      </c>
      <c r="F82" s="293"/>
      <c r="G82" s="293"/>
      <c r="H82" s="293"/>
      <c r="I82" s="293"/>
      <c r="J82" s="293"/>
      <c r="K82" s="312"/>
    </row>
    <row r="83" spans="1:11" s="309" customFormat="1" ht="15.75">
      <c r="A83" s="143">
        <v>80</v>
      </c>
      <c r="B83" s="801"/>
      <c r="C83" s="293" t="s">
        <v>9346</v>
      </c>
      <c r="D83" s="293" t="s">
        <v>9345</v>
      </c>
      <c r="E83" s="293" t="s">
        <v>9344</v>
      </c>
      <c r="F83" s="293"/>
      <c r="G83" s="293"/>
      <c r="H83" s="293"/>
      <c r="I83" s="293"/>
      <c r="J83" s="293"/>
      <c r="K83" s="312"/>
    </row>
    <row r="84" spans="1:11" s="309" customFormat="1" ht="15.75">
      <c r="A84" s="143">
        <v>81</v>
      </c>
      <c r="B84" s="801"/>
      <c r="C84" s="293" t="s">
        <v>9343</v>
      </c>
      <c r="D84" s="293" t="s">
        <v>9342</v>
      </c>
      <c r="E84" s="293" t="s">
        <v>9341</v>
      </c>
      <c r="F84" s="293"/>
      <c r="G84" s="293"/>
      <c r="H84" s="293"/>
      <c r="I84" s="293"/>
      <c r="J84" s="293"/>
      <c r="K84" s="312"/>
    </row>
    <row r="85" spans="1:11" s="309" customFormat="1" ht="15.75">
      <c r="A85" s="143">
        <v>82</v>
      </c>
      <c r="B85" s="801"/>
      <c r="C85" s="293" t="s">
        <v>9340</v>
      </c>
      <c r="D85" s="293" t="s">
        <v>9339</v>
      </c>
      <c r="E85" s="293" t="s">
        <v>9338</v>
      </c>
      <c r="F85" s="293"/>
      <c r="G85" s="293"/>
      <c r="H85" s="293"/>
      <c r="I85" s="293"/>
      <c r="J85" s="293"/>
      <c r="K85" s="312"/>
    </row>
    <row r="86" spans="1:11" s="309" customFormat="1" ht="15.75">
      <c r="A86" s="143">
        <v>83</v>
      </c>
      <c r="B86" s="801"/>
      <c r="C86" s="293" t="s">
        <v>9337</v>
      </c>
      <c r="D86" s="293" t="s">
        <v>9336</v>
      </c>
      <c r="E86" s="293" t="s">
        <v>9335</v>
      </c>
      <c r="F86" s="293"/>
      <c r="G86" s="293"/>
      <c r="H86" s="293"/>
      <c r="I86" s="293"/>
      <c r="J86" s="293"/>
      <c r="K86" s="312"/>
    </row>
    <row r="87" spans="1:11" s="309" customFormat="1" ht="15.75">
      <c r="A87" s="143">
        <v>84</v>
      </c>
      <c r="B87" s="801"/>
      <c r="C87" s="293" t="s">
        <v>9334</v>
      </c>
      <c r="D87" s="293" t="s">
        <v>9333</v>
      </c>
      <c r="E87" s="293" t="s">
        <v>9332</v>
      </c>
      <c r="F87" s="293"/>
      <c r="G87" s="293"/>
      <c r="H87" s="293"/>
      <c r="I87" s="293"/>
      <c r="J87" s="293"/>
      <c r="K87" s="312"/>
    </row>
    <row r="88" spans="1:11" s="309" customFormat="1" ht="15.75">
      <c r="A88" s="143">
        <v>85</v>
      </c>
      <c r="B88" s="801"/>
      <c r="C88" s="293" t="s">
        <v>9331</v>
      </c>
      <c r="D88" s="293" t="s">
        <v>9330</v>
      </c>
      <c r="E88" s="293" t="s">
        <v>9329</v>
      </c>
      <c r="F88" s="293"/>
      <c r="G88" s="293"/>
      <c r="H88" s="293"/>
      <c r="I88" s="293"/>
      <c r="J88" s="293"/>
      <c r="K88" s="312"/>
    </row>
    <row r="89" spans="1:11" s="309" customFormat="1" ht="15.75">
      <c r="A89" s="143">
        <v>86</v>
      </c>
      <c r="B89" s="801"/>
      <c r="C89" s="293" t="s">
        <v>9328</v>
      </c>
      <c r="D89" s="293" t="s">
        <v>9327</v>
      </c>
      <c r="E89" s="293" t="s">
        <v>9326</v>
      </c>
      <c r="F89" s="293"/>
      <c r="G89" s="293"/>
      <c r="H89" s="293"/>
      <c r="I89" s="293"/>
      <c r="J89" s="293"/>
      <c r="K89" s="312"/>
    </row>
    <row r="90" spans="1:11" s="309" customFormat="1" ht="15.75">
      <c r="A90" s="143">
        <v>87</v>
      </c>
      <c r="B90" s="801"/>
      <c r="C90" s="293" t="s">
        <v>9325</v>
      </c>
      <c r="D90" s="293" t="s">
        <v>9324</v>
      </c>
      <c r="E90" s="293" t="s">
        <v>9323</v>
      </c>
      <c r="F90" s="293"/>
      <c r="G90" s="293"/>
      <c r="H90" s="293"/>
      <c r="I90" s="293"/>
      <c r="J90" s="293"/>
      <c r="K90" s="312"/>
    </row>
    <row r="91" spans="1:11" s="309" customFormat="1" ht="15.75">
      <c r="A91" s="143">
        <v>88</v>
      </c>
      <c r="B91" s="801"/>
      <c r="C91" s="293" t="s">
        <v>9322</v>
      </c>
      <c r="D91" s="293"/>
      <c r="E91" s="293" t="s">
        <v>9321</v>
      </c>
      <c r="F91" s="293"/>
      <c r="G91" s="293"/>
      <c r="H91" s="293"/>
      <c r="I91" s="293"/>
      <c r="J91" s="293"/>
      <c r="K91" s="312"/>
    </row>
    <row r="92" spans="1:11" s="309" customFormat="1" ht="15.75">
      <c r="A92" s="143">
        <v>89</v>
      </c>
      <c r="B92" s="801"/>
      <c r="C92" s="293" t="s">
        <v>9320</v>
      </c>
      <c r="D92" s="293"/>
      <c r="E92" s="293" t="s">
        <v>9319</v>
      </c>
      <c r="F92" s="293"/>
      <c r="G92" s="293"/>
      <c r="H92" s="293"/>
      <c r="I92" s="293"/>
      <c r="J92" s="293"/>
      <c r="K92" s="312"/>
    </row>
    <row r="93" spans="1:11" s="309" customFormat="1" ht="15.75">
      <c r="A93" s="143">
        <v>90</v>
      </c>
      <c r="B93" s="801"/>
      <c r="C93" s="293" t="s">
        <v>9318</v>
      </c>
      <c r="D93" s="293"/>
      <c r="E93" s="293" t="s">
        <v>9317</v>
      </c>
      <c r="F93" s="293"/>
      <c r="G93" s="293"/>
      <c r="H93" s="293"/>
      <c r="I93" s="293"/>
      <c r="J93" s="293"/>
      <c r="K93" s="312"/>
    </row>
    <row r="94" spans="1:11" s="309" customFormat="1" ht="15.75">
      <c r="A94" s="143">
        <v>91</v>
      </c>
      <c r="B94" s="801"/>
      <c r="C94" s="293" t="s">
        <v>9316</v>
      </c>
      <c r="D94" s="293"/>
      <c r="E94" s="293" t="s">
        <v>9315</v>
      </c>
      <c r="F94" s="293"/>
      <c r="G94" s="293"/>
      <c r="H94" s="293"/>
      <c r="I94" s="293"/>
      <c r="J94" s="293"/>
      <c r="K94" s="312"/>
    </row>
    <row r="95" spans="1:11" s="309" customFormat="1" ht="15.75">
      <c r="A95" s="143">
        <v>92</v>
      </c>
      <c r="B95" s="801"/>
      <c r="C95" s="293" t="s">
        <v>9314</v>
      </c>
      <c r="D95" s="293"/>
      <c r="E95" s="293" t="s">
        <v>9313</v>
      </c>
      <c r="F95" s="293"/>
      <c r="G95" s="293"/>
      <c r="H95" s="293"/>
      <c r="I95" s="293"/>
      <c r="J95" s="293"/>
      <c r="K95" s="312"/>
    </row>
    <row r="96" spans="1:11" s="309" customFormat="1" ht="15.75">
      <c r="A96" s="143">
        <v>93</v>
      </c>
      <c r="B96" s="801"/>
      <c r="C96" s="293" t="s">
        <v>9312</v>
      </c>
      <c r="D96" s="293"/>
      <c r="E96" s="293" t="s">
        <v>9311</v>
      </c>
      <c r="F96" s="293"/>
      <c r="G96" s="293"/>
      <c r="H96" s="293"/>
      <c r="I96" s="293"/>
      <c r="J96" s="293"/>
      <c r="K96" s="312"/>
    </row>
    <row r="97" spans="1:11" s="309" customFormat="1" ht="15.75">
      <c r="A97" s="143">
        <v>94</v>
      </c>
      <c r="B97" s="801"/>
      <c r="C97" s="293" t="s">
        <v>9310</v>
      </c>
      <c r="D97" s="293"/>
      <c r="E97" s="293" t="s">
        <v>9309</v>
      </c>
      <c r="F97" s="293"/>
      <c r="G97" s="293"/>
      <c r="H97" s="293"/>
      <c r="I97" s="293"/>
      <c r="J97" s="293"/>
      <c r="K97" s="312"/>
    </row>
    <row r="98" spans="1:11" s="309" customFormat="1" ht="15.75">
      <c r="A98" s="143">
        <v>95</v>
      </c>
      <c r="B98" s="801"/>
      <c r="C98" s="293" t="s">
        <v>9308</v>
      </c>
      <c r="D98" s="293"/>
      <c r="E98" s="293" t="s">
        <v>9307</v>
      </c>
      <c r="F98" s="293"/>
      <c r="G98" s="293"/>
      <c r="H98" s="293"/>
      <c r="I98" s="293"/>
      <c r="J98" s="293"/>
      <c r="K98" s="312"/>
    </row>
    <row r="99" spans="1:11" s="309" customFormat="1" ht="15.75">
      <c r="A99" s="143">
        <v>96</v>
      </c>
      <c r="B99" s="801"/>
      <c r="C99" s="293" t="s">
        <v>9306</v>
      </c>
      <c r="D99" s="293"/>
      <c r="E99" s="293" t="s">
        <v>9305</v>
      </c>
      <c r="F99" s="293"/>
      <c r="G99" s="293"/>
      <c r="H99" s="293"/>
      <c r="I99" s="293"/>
      <c r="J99" s="293"/>
      <c r="K99" s="312"/>
    </row>
    <row r="100" spans="1:11" s="309" customFormat="1" ht="15.75">
      <c r="A100" s="143">
        <v>97</v>
      </c>
      <c r="B100" s="801"/>
      <c r="C100" s="293"/>
      <c r="D100" s="293"/>
      <c r="E100" s="293" t="s">
        <v>9304</v>
      </c>
      <c r="F100" s="293"/>
      <c r="G100" s="293"/>
      <c r="H100" s="293"/>
      <c r="I100" s="293"/>
      <c r="J100" s="293"/>
      <c r="K100" s="312"/>
    </row>
    <row r="101" spans="1:11" s="309" customFormat="1" ht="15.75">
      <c r="A101" s="143">
        <v>98</v>
      </c>
      <c r="B101" s="801"/>
      <c r="C101" s="293"/>
      <c r="D101" s="293"/>
      <c r="E101" s="293" t="s">
        <v>9303</v>
      </c>
      <c r="F101" s="293"/>
      <c r="G101" s="293"/>
      <c r="H101" s="293"/>
      <c r="I101" s="293"/>
      <c r="J101" s="293"/>
      <c r="K101" s="312"/>
    </row>
    <row r="102" spans="1:11" s="309" customFormat="1" ht="15.75">
      <c r="A102" s="143">
        <v>99</v>
      </c>
      <c r="B102" s="801"/>
      <c r="C102" s="293"/>
      <c r="D102" s="293"/>
      <c r="E102" s="293" t="s">
        <v>9302</v>
      </c>
      <c r="F102" s="293"/>
      <c r="G102" s="293"/>
      <c r="H102" s="293"/>
      <c r="I102" s="293"/>
      <c r="J102" s="293"/>
      <c r="K102" s="312"/>
    </row>
    <row r="103" spans="1:11" s="309" customFormat="1" ht="15.75">
      <c r="A103" s="143">
        <v>100</v>
      </c>
      <c r="B103" s="801"/>
      <c r="C103" s="293"/>
      <c r="D103" s="293"/>
      <c r="E103" s="293" t="s">
        <v>9301</v>
      </c>
      <c r="F103" s="293"/>
      <c r="G103" s="293"/>
      <c r="H103" s="293"/>
      <c r="I103" s="293"/>
      <c r="J103" s="293"/>
      <c r="K103" s="312"/>
    </row>
    <row r="104" spans="1:11" s="309" customFormat="1" ht="15.75">
      <c r="A104" s="143">
        <v>101</v>
      </c>
      <c r="B104" s="801"/>
      <c r="C104" s="293"/>
      <c r="D104" s="293"/>
      <c r="E104" s="293" t="s">
        <v>9300</v>
      </c>
      <c r="F104" s="293"/>
      <c r="G104" s="293"/>
      <c r="H104" s="293"/>
      <c r="I104" s="293"/>
      <c r="J104" s="293"/>
      <c r="K104" s="312"/>
    </row>
    <row r="105" spans="1:11" s="309" customFormat="1" ht="15.75">
      <c r="A105" s="143">
        <v>102</v>
      </c>
      <c r="B105" s="801"/>
      <c r="C105" s="293"/>
      <c r="D105" s="293"/>
      <c r="E105" s="293" t="s">
        <v>9299</v>
      </c>
      <c r="F105" s="293"/>
      <c r="G105" s="293"/>
      <c r="H105" s="293"/>
      <c r="I105" s="293"/>
      <c r="J105" s="293"/>
      <c r="K105" s="312"/>
    </row>
    <row r="106" spans="1:11" s="309" customFormat="1" ht="15.75">
      <c r="A106" s="143">
        <v>103</v>
      </c>
      <c r="B106" s="801"/>
      <c r="C106" s="293"/>
      <c r="D106" s="293"/>
      <c r="E106" s="293" t="s">
        <v>9298</v>
      </c>
      <c r="F106" s="293"/>
      <c r="G106" s="293"/>
      <c r="H106" s="293"/>
      <c r="I106" s="293"/>
      <c r="J106" s="293"/>
      <c r="K106" s="312"/>
    </row>
    <row r="107" spans="1:11" s="309" customFormat="1" ht="15.75">
      <c r="A107" s="143">
        <v>104</v>
      </c>
      <c r="B107" s="801"/>
      <c r="C107" s="293"/>
      <c r="D107" s="293"/>
      <c r="E107" s="293" t="s">
        <v>9297</v>
      </c>
      <c r="F107" s="293"/>
      <c r="G107" s="293"/>
      <c r="H107" s="293"/>
      <c r="I107" s="293"/>
      <c r="J107" s="293"/>
      <c r="K107" s="312"/>
    </row>
    <row r="108" spans="1:11" s="309" customFormat="1" ht="15.75">
      <c r="A108" s="143">
        <v>105</v>
      </c>
      <c r="B108" s="801"/>
      <c r="C108" s="293"/>
      <c r="D108" s="293"/>
      <c r="E108" s="293" t="s">
        <v>9296</v>
      </c>
      <c r="F108" s="293"/>
      <c r="G108" s="293"/>
      <c r="H108" s="293"/>
      <c r="I108" s="293"/>
      <c r="J108" s="293"/>
      <c r="K108" s="312"/>
    </row>
    <row r="109" spans="1:11" s="309" customFormat="1" ht="15.75">
      <c r="A109" s="143">
        <v>106</v>
      </c>
      <c r="B109" s="801"/>
      <c r="C109" s="293"/>
      <c r="D109" s="293"/>
      <c r="E109" s="293" t="s">
        <v>9295</v>
      </c>
      <c r="F109" s="293"/>
      <c r="G109" s="293"/>
      <c r="H109" s="293"/>
      <c r="I109" s="293"/>
      <c r="J109" s="293"/>
      <c r="K109" s="312"/>
    </row>
    <row r="110" spans="1:11" s="309" customFormat="1" ht="15.75">
      <c r="A110" s="143">
        <v>107</v>
      </c>
      <c r="B110" s="801"/>
      <c r="C110" s="293"/>
      <c r="D110" s="293"/>
      <c r="E110" s="293" t="s">
        <v>9294</v>
      </c>
      <c r="F110" s="293"/>
      <c r="G110" s="293"/>
      <c r="H110" s="293"/>
      <c r="I110" s="293"/>
      <c r="J110" s="293"/>
      <c r="K110" s="312"/>
    </row>
    <row r="111" spans="1:11" s="309" customFormat="1" ht="15.75">
      <c r="A111" s="143">
        <v>108</v>
      </c>
      <c r="B111" s="801"/>
      <c r="C111" s="293"/>
      <c r="D111" s="293"/>
      <c r="E111" s="293" t="s">
        <v>9293</v>
      </c>
      <c r="F111" s="293"/>
      <c r="G111" s="293"/>
      <c r="H111" s="293"/>
      <c r="I111" s="293"/>
      <c r="J111" s="293"/>
      <c r="K111" s="312"/>
    </row>
    <row r="112" spans="1:11" s="309" customFormat="1" ht="15.75">
      <c r="A112" s="143">
        <v>109</v>
      </c>
      <c r="B112" s="801"/>
      <c r="C112" s="293"/>
      <c r="D112" s="293"/>
      <c r="E112" s="293" t="s">
        <v>9292</v>
      </c>
      <c r="F112" s="293"/>
      <c r="G112" s="293"/>
      <c r="H112" s="293"/>
      <c r="I112" s="293"/>
      <c r="J112" s="293"/>
      <c r="K112" s="312"/>
    </row>
    <row r="113" spans="1:11" s="309" customFormat="1" ht="15.75">
      <c r="A113" s="143">
        <v>110</v>
      </c>
      <c r="B113" s="801"/>
      <c r="C113" s="293"/>
      <c r="D113" s="293"/>
      <c r="E113" s="293" t="s">
        <v>9291</v>
      </c>
      <c r="F113" s="293"/>
      <c r="G113" s="293"/>
      <c r="H113" s="293"/>
      <c r="I113" s="293"/>
      <c r="J113" s="293"/>
      <c r="K113" s="312"/>
    </row>
    <row r="114" spans="1:11" s="309" customFormat="1" ht="15.75">
      <c r="A114" s="143">
        <v>111</v>
      </c>
      <c r="B114" s="801"/>
      <c r="C114" s="293"/>
      <c r="D114" s="293"/>
      <c r="E114" s="293" t="s">
        <v>9290</v>
      </c>
      <c r="F114" s="293"/>
      <c r="G114" s="293"/>
      <c r="H114" s="293"/>
      <c r="I114" s="293"/>
      <c r="J114" s="293"/>
      <c r="K114" s="312"/>
    </row>
    <row r="115" spans="1:11" s="309" customFormat="1" ht="15.75">
      <c r="A115" s="143">
        <v>112</v>
      </c>
      <c r="B115" s="801"/>
      <c r="C115" s="293"/>
      <c r="D115" s="293"/>
      <c r="E115" s="293" t="s">
        <v>9289</v>
      </c>
      <c r="F115" s="293"/>
      <c r="G115" s="293"/>
      <c r="H115" s="293"/>
      <c r="I115" s="293"/>
      <c r="J115" s="293"/>
      <c r="K115" s="312"/>
    </row>
    <row r="116" spans="1:11" s="309" customFormat="1" ht="15.75">
      <c r="A116" s="143">
        <v>113</v>
      </c>
      <c r="B116" s="801"/>
      <c r="C116" s="293"/>
      <c r="D116" s="293"/>
      <c r="E116" s="293" t="s">
        <v>9288</v>
      </c>
      <c r="F116" s="293"/>
      <c r="G116" s="293"/>
      <c r="H116" s="293"/>
      <c r="I116" s="293"/>
      <c r="J116" s="293"/>
      <c r="K116" s="312"/>
    </row>
    <row r="117" spans="1:11" s="309" customFormat="1" ht="15.75">
      <c r="A117" s="143">
        <v>114</v>
      </c>
      <c r="B117" s="801"/>
      <c r="C117" s="293"/>
      <c r="D117" s="293"/>
      <c r="E117" s="293" t="s">
        <v>9287</v>
      </c>
      <c r="F117" s="293"/>
      <c r="G117" s="293"/>
      <c r="H117" s="293"/>
      <c r="I117" s="293"/>
      <c r="J117" s="293"/>
      <c r="K117" s="312"/>
    </row>
    <row r="118" spans="1:11" s="309" customFormat="1" ht="15.75">
      <c r="A118" s="143">
        <v>115</v>
      </c>
      <c r="B118" s="801"/>
      <c r="C118" s="293"/>
      <c r="D118" s="293"/>
      <c r="E118" s="293" t="s">
        <v>9286</v>
      </c>
      <c r="F118" s="293"/>
      <c r="G118" s="293"/>
      <c r="H118" s="293"/>
      <c r="I118" s="293"/>
      <c r="J118" s="293"/>
      <c r="K118" s="312"/>
    </row>
    <row r="119" spans="1:11" s="309" customFormat="1" ht="16.5" thickBot="1">
      <c r="A119" s="253">
        <v>116</v>
      </c>
      <c r="B119" s="825"/>
      <c r="C119" s="311"/>
      <c r="D119" s="311"/>
      <c r="E119" s="311" t="s">
        <v>9285</v>
      </c>
      <c r="F119" s="311"/>
      <c r="G119" s="311"/>
      <c r="H119" s="311"/>
      <c r="I119" s="311"/>
      <c r="J119" s="311"/>
      <c r="K119" s="310"/>
    </row>
    <row r="120" spans="1:11" s="309" customFormat="1" ht="15.75">
      <c r="C120" s="300"/>
      <c r="D120" s="300"/>
      <c r="E120" s="300"/>
      <c r="F120" s="300"/>
      <c r="G120" s="300"/>
      <c r="H120" s="300"/>
      <c r="I120" s="300"/>
      <c r="J120" s="300"/>
      <c r="K120" s="30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1"/>
  <sheetViews>
    <sheetView workbookViewId="0">
      <selection activeCell="G3" sqref="G3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17735</v>
      </c>
      <c r="C350" t="s">
        <v>8617</v>
      </c>
      <c r="D350" t="s">
        <v>8616</v>
      </c>
      <c r="E350" t="s">
        <v>8615</v>
      </c>
      <c r="F350" t="s">
        <v>8614</v>
      </c>
    </row>
    <row r="351" spans="1:6">
      <c r="A351" t="s">
        <v>8921</v>
      </c>
      <c r="B351" t="s">
        <v>18096</v>
      </c>
      <c r="C351" t="s">
        <v>8617</v>
      </c>
      <c r="D351">
        <v>208</v>
      </c>
      <c r="E351" t="s">
        <v>8615</v>
      </c>
      <c r="F351" t="s">
        <v>8614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E15" sqref="E1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37" t="s">
        <v>90</v>
      </c>
      <c r="B1" s="237" t="s">
        <v>6560</v>
      </c>
      <c r="C1" s="236" t="s">
        <v>6559</v>
      </c>
      <c r="D1" s="235"/>
      <c r="E1" s="235"/>
      <c r="F1" s="235"/>
      <c r="G1" s="235"/>
      <c r="H1" s="234"/>
      <c r="I1" s="234"/>
    </row>
    <row r="2" spans="1:9" ht="16.5" thickBot="1">
      <c r="A2" s="232" t="s">
        <v>92</v>
      </c>
      <c r="B2" s="233" t="s">
        <v>6558</v>
      </c>
      <c r="C2" s="233" t="s">
        <v>6557</v>
      </c>
      <c r="D2" s="233" t="s">
        <v>6556</v>
      </c>
      <c r="E2" s="233">
        <v>992</v>
      </c>
      <c r="F2" s="233" t="s">
        <v>6555</v>
      </c>
      <c r="G2" s="233" t="s">
        <v>6554</v>
      </c>
      <c r="H2" s="231" t="s">
        <v>6553</v>
      </c>
      <c r="I2" s="231" t="s">
        <v>6552</v>
      </c>
    </row>
    <row r="3" spans="1:9" ht="16.5" thickBot="1">
      <c r="A3" s="232" t="s">
        <v>6551</v>
      </c>
      <c r="B3" s="231" t="s">
        <v>6550</v>
      </c>
      <c r="C3" s="231" t="s">
        <v>6549</v>
      </c>
      <c r="D3" s="231" t="s">
        <v>6548</v>
      </c>
      <c r="E3" s="231" t="s">
        <v>6547</v>
      </c>
      <c r="F3" s="231" t="s">
        <v>6546</v>
      </c>
      <c r="G3" s="231" t="s">
        <v>6545</v>
      </c>
      <c r="H3" s="231" t="s">
        <v>6544</v>
      </c>
      <c r="I3" s="231" t="s">
        <v>6543</v>
      </c>
    </row>
    <row r="4" spans="1:9">
      <c r="A4" s="826" t="s">
        <v>6542</v>
      </c>
      <c r="B4" s="230" t="s">
        <v>6541</v>
      </c>
      <c r="C4" s="229" t="s">
        <v>6540</v>
      </c>
      <c r="D4" s="227"/>
      <c r="E4" s="228"/>
      <c r="F4" s="227"/>
      <c r="G4" s="227"/>
      <c r="H4" s="227" t="s">
        <v>6539</v>
      </c>
      <c r="I4" s="227"/>
    </row>
    <row r="5" spans="1:9">
      <c r="A5" s="827"/>
      <c r="B5" s="225" t="s">
        <v>6538</v>
      </c>
      <c r="C5" s="224" t="s">
        <v>6537</v>
      </c>
      <c r="D5" s="222"/>
      <c r="E5" s="226"/>
      <c r="F5" s="222"/>
      <c r="G5" s="222"/>
      <c r="H5" s="582" t="s">
        <v>17855</v>
      </c>
      <c r="I5" s="222"/>
    </row>
    <row r="6" spans="1:9">
      <c r="A6" s="827"/>
      <c r="B6" s="225" t="s">
        <v>6536</v>
      </c>
      <c r="C6" s="224" t="s">
        <v>6535</v>
      </c>
      <c r="D6" s="222"/>
      <c r="E6" s="226"/>
      <c r="F6" s="222"/>
      <c r="G6" s="222"/>
      <c r="H6" s="225" t="s">
        <v>18075</v>
      </c>
      <c r="I6" s="221"/>
    </row>
    <row r="7" spans="1:9">
      <c r="A7" s="827"/>
      <c r="B7" s="225" t="s">
        <v>6534</v>
      </c>
      <c r="C7" s="224" t="s">
        <v>6533</v>
      </c>
      <c r="D7" s="222"/>
      <c r="E7" s="223"/>
      <c r="F7" s="222"/>
      <c r="G7" s="222"/>
      <c r="H7" s="221"/>
      <c r="I7" s="221"/>
    </row>
    <row r="8" spans="1:9">
      <c r="A8" s="827"/>
      <c r="B8" s="225" t="s">
        <v>6532</v>
      </c>
      <c r="C8" s="224" t="s">
        <v>6531</v>
      </c>
      <c r="D8" s="222"/>
      <c r="E8" s="223"/>
      <c r="F8" s="222"/>
      <c r="G8" s="222"/>
      <c r="H8" s="221"/>
      <c r="I8" s="221"/>
    </row>
    <row r="9" spans="1:9">
      <c r="A9" s="827"/>
      <c r="B9" s="225" t="s">
        <v>6530</v>
      </c>
      <c r="C9" s="224" t="s">
        <v>6529</v>
      </c>
      <c r="D9" s="222"/>
      <c r="E9" s="223"/>
      <c r="F9" s="222"/>
      <c r="G9" s="222"/>
      <c r="H9" s="221"/>
      <c r="I9" s="221"/>
    </row>
    <row r="10" spans="1:9">
      <c r="A10" s="827"/>
      <c r="B10" s="225" t="s">
        <v>6528</v>
      </c>
      <c r="C10" s="224" t="s">
        <v>6527</v>
      </c>
      <c r="D10" s="222"/>
      <c r="E10" s="223"/>
      <c r="F10" s="222"/>
      <c r="G10" s="222"/>
      <c r="H10" s="221"/>
      <c r="I10" s="221"/>
    </row>
    <row r="11" spans="1:9">
      <c r="A11" s="827"/>
      <c r="B11" s="225" t="s">
        <v>6526</v>
      </c>
      <c r="C11" s="224" t="s">
        <v>6525</v>
      </c>
      <c r="D11" s="222"/>
      <c r="E11" s="223"/>
      <c r="F11" s="222"/>
      <c r="G11" s="222"/>
      <c r="H11" s="221"/>
      <c r="I11" s="221"/>
    </row>
    <row r="12" spans="1:9">
      <c r="A12" s="827"/>
      <c r="B12" s="225"/>
      <c r="C12" s="224" t="s">
        <v>6524</v>
      </c>
      <c r="D12" s="222"/>
      <c r="E12" s="223"/>
      <c r="F12" s="222"/>
      <c r="G12" s="222"/>
      <c r="H12" s="221"/>
      <c r="I12" s="221"/>
    </row>
    <row r="13" spans="1:9">
      <c r="A13" s="827"/>
      <c r="B13" s="222"/>
      <c r="C13" s="224" t="s">
        <v>6523</v>
      </c>
      <c r="D13" s="222"/>
      <c r="E13" s="223"/>
      <c r="F13" s="222"/>
      <c r="G13" s="222"/>
      <c r="H13" s="221"/>
      <c r="I13" s="221"/>
    </row>
    <row r="14" spans="1:9">
      <c r="A14" s="827"/>
      <c r="B14" s="225"/>
      <c r="C14" s="224" t="s">
        <v>6522</v>
      </c>
      <c r="D14" s="222"/>
      <c r="E14" s="223"/>
      <c r="F14" s="222"/>
      <c r="G14" s="222"/>
      <c r="H14" s="221"/>
      <c r="I14" s="221"/>
    </row>
    <row r="15" spans="1:9">
      <c r="A15" s="827"/>
      <c r="B15" s="225"/>
      <c r="C15" s="224" t="s">
        <v>6521</v>
      </c>
      <c r="D15" s="222"/>
      <c r="E15" s="223"/>
      <c r="F15" s="222"/>
      <c r="G15" s="222"/>
      <c r="H15" s="221"/>
      <c r="I15" s="221"/>
    </row>
    <row r="16" spans="1:9">
      <c r="A16" s="827"/>
      <c r="B16" s="225"/>
      <c r="C16" s="224" t="s">
        <v>6520</v>
      </c>
      <c r="D16" s="222"/>
      <c r="E16" s="223"/>
      <c r="F16" s="222"/>
      <c r="G16" s="222"/>
      <c r="H16" s="221"/>
      <c r="I16" s="221"/>
    </row>
    <row r="17" spans="1:9">
      <c r="A17" s="827"/>
      <c r="B17" s="225"/>
      <c r="C17" s="223" t="s">
        <v>17739</v>
      </c>
      <c r="D17" s="222"/>
      <c r="E17" s="223"/>
      <c r="F17" s="222"/>
      <c r="G17" s="222"/>
      <c r="H17" s="221"/>
      <c r="I17" s="221"/>
    </row>
    <row r="18" spans="1:9">
      <c r="A18" s="827"/>
      <c r="B18" s="225"/>
      <c r="C18" s="224"/>
      <c r="D18" s="222"/>
      <c r="E18" s="223"/>
      <c r="F18" s="222"/>
      <c r="G18" s="222"/>
      <c r="H18" s="221"/>
      <c r="I18" s="221"/>
    </row>
    <row r="19" spans="1:9">
      <c r="A19" s="827"/>
      <c r="B19" s="225"/>
      <c r="C19" s="224"/>
      <c r="D19" s="222"/>
      <c r="E19" s="223"/>
      <c r="F19" s="222"/>
      <c r="G19" s="222"/>
      <c r="H19" s="221"/>
      <c r="I19" s="221"/>
    </row>
    <row r="20" spans="1:9">
      <c r="A20" s="827"/>
      <c r="B20" s="225"/>
      <c r="C20" s="224"/>
      <c r="D20" s="222"/>
      <c r="E20" s="223"/>
      <c r="F20" s="222"/>
      <c r="G20" s="222"/>
      <c r="H20" s="221"/>
      <c r="I20" s="221"/>
    </row>
    <row r="21" spans="1:9">
      <c r="A21" s="827"/>
      <c r="B21" s="225"/>
      <c r="C21" s="224"/>
      <c r="D21" s="222"/>
      <c r="E21" s="223"/>
      <c r="F21" s="222"/>
      <c r="G21" s="222"/>
      <c r="H21" s="221"/>
      <c r="I21" s="221"/>
    </row>
    <row r="22" spans="1:9">
      <c r="A22" s="827"/>
      <c r="B22" s="225"/>
      <c r="C22" s="224"/>
      <c r="D22" s="222"/>
      <c r="E22" s="223"/>
      <c r="F22" s="222"/>
      <c r="G22" s="222"/>
      <c r="H22" s="221"/>
      <c r="I22" s="221"/>
    </row>
    <row r="23" spans="1:9">
      <c r="A23" s="827"/>
      <c r="B23" s="225"/>
      <c r="C23" s="224"/>
      <c r="D23" s="222"/>
      <c r="E23" s="223"/>
      <c r="F23" s="222"/>
      <c r="G23" s="222"/>
      <c r="H23" s="221"/>
      <c r="I23" s="221"/>
    </row>
    <row r="24" spans="1:9">
      <c r="A24" s="827"/>
      <c r="B24" s="221"/>
      <c r="C24" s="223"/>
      <c r="D24" s="222"/>
      <c r="E24" s="223"/>
      <c r="F24" s="222"/>
      <c r="G24" s="222"/>
      <c r="H24" s="221"/>
      <c r="I24" s="221"/>
    </row>
    <row r="25" spans="1:9">
      <c r="A25" s="827"/>
      <c r="B25" s="221"/>
      <c r="C25" s="223"/>
      <c r="D25" s="222"/>
      <c r="E25" s="223"/>
      <c r="F25" s="222"/>
      <c r="G25" s="222"/>
      <c r="H25" s="221"/>
      <c r="I25" s="221"/>
    </row>
    <row r="26" spans="1:9">
      <c r="A26" s="827"/>
      <c r="B26" s="221"/>
      <c r="C26" s="223"/>
      <c r="D26" s="222"/>
      <c r="E26" s="223"/>
      <c r="F26" s="222"/>
      <c r="G26" s="222"/>
      <c r="H26" s="221"/>
      <c r="I26" s="221"/>
    </row>
    <row r="27" spans="1:9">
      <c r="A27" s="828"/>
      <c r="B27" s="221"/>
      <c r="C27" s="223"/>
      <c r="D27" s="222"/>
      <c r="E27" s="223"/>
      <c r="F27" s="222"/>
      <c r="G27" s="222"/>
      <c r="H27" s="221"/>
      <c r="I27" s="221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5D-2CAB-4EDF-A325-99868C2E97C9}">
  <dimension ref="A1:D23"/>
  <sheetViews>
    <sheetView workbookViewId="0">
      <selection activeCell="C4" sqref="C4"/>
    </sheetView>
  </sheetViews>
  <sheetFormatPr defaultRowHeight="15"/>
  <cols>
    <col min="1" max="1" width="11.7109375" customWidth="1"/>
    <col min="2" max="2" width="21.140625" customWidth="1"/>
    <col min="3" max="3" width="24.85546875" customWidth="1"/>
    <col min="4" max="4" width="22.140625" customWidth="1"/>
  </cols>
  <sheetData>
    <row r="1" spans="1:4" ht="16.5" thickBot="1">
      <c r="A1" s="9"/>
      <c r="B1" s="9" t="s">
        <v>90</v>
      </c>
      <c r="C1" s="758" t="s">
        <v>17989</v>
      </c>
      <c r="D1" s="759"/>
    </row>
    <row r="2" spans="1:4" ht="16.5" thickBot="1">
      <c r="A2" s="9"/>
      <c r="B2" s="9" t="s">
        <v>92</v>
      </c>
      <c r="C2" s="74" t="s">
        <v>17990</v>
      </c>
      <c r="D2" s="74" t="s">
        <v>17847</v>
      </c>
    </row>
    <row r="3" spans="1:4" ht="32.25" thickBot="1">
      <c r="A3" s="11" t="s">
        <v>95</v>
      </c>
      <c r="B3" s="9" t="s">
        <v>96</v>
      </c>
      <c r="C3" s="75" t="s">
        <v>16986</v>
      </c>
      <c r="D3" s="75" t="s">
        <v>481</v>
      </c>
    </row>
    <row r="4" spans="1:4" ht="15.75">
      <c r="A4" s="12">
        <v>1</v>
      </c>
      <c r="B4" s="753" t="s">
        <v>99</v>
      </c>
      <c r="C4" s="12" t="s">
        <v>17991</v>
      </c>
      <c r="D4" s="12"/>
    </row>
    <row r="5" spans="1:4" ht="15.75">
      <c r="A5" s="627">
        <v>2</v>
      </c>
      <c r="B5" s="754"/>
      <c r="C5" s="627"/>
      <c r="D5" s="627"/>
    </row>
    <row r="6" spans="1:4" ht="15.75">
      <c r="A6" s="627">
        <v>3</v>
      </c>
      <c r="B6" s="754"/>
      <c r="C6" s="77"/>
      <c r="D6" s="627"/>
    </row>
    <row r="7" spans="1:4" ht="15.75">
      <c r="A7" s="627">
        <v>4</v>
      </c>
      <c r="B7" s="754"/>
      <c r="C7" s="627"/>
      <c r="D7" s="627"/>
    </row>
    <row r="8" spans="1:4" ht="15.75">
      <c r="A8" s="627">
        <v>5</v>
      </c>
      <c r="B8" s="754"/>
      <c r="C8" s="627"/>
      <c r="D8" s="668"/>
    </row>
    <row r="9" spans="1:4" ht="15.75">
      <c r="A9" s="627">
        <v>6</v>
      </c>
      <c r="B9" s="754"/>
      <c r="C9" s="77"/>
      <c r="D9" s="668"/>
    </row>
    <row r="10" spans="1:4" ht="15.75">
      <c r="A10" s="627">
        <v>7</v>
      </c>
      <c r="B10" s="754"/>
      <c r="C10" s="633"/>
      <c r="D10" s="668"/>
    </row>
    <row r="11" spans="1:4" ht="15.75">
      <c r="A11" s="627">
        <v>8</v>
      </c>
      <c r="B11" s="754"/>
      <c r="C11" s="633"/>
      <c r="D11" s="668"/>
    </row>
    <row r="12" spans="1:4" ht="15.75">
      <c r="A12" s="627">
        <v>9</v>
      </c>
      <c r="B12" s="754"/>
      <c r="C12" s="627"/>
      <c r="D12" s="668"/>
    </row>
    <row r="13" spans="1:4" ht="15.75">
      <c r="A13" s="627">
        <v>10</v>
      </c>
      <c r="B13" s="754"/>
      <c r="C13" s="627"/>
      <c r="D13" s="668"/>
    </row>
    <row r="14" spans="1:4" ht="15.75">
      <c r="A14" s="627">
        <v>11</v>
      </c>
      <c r="B14" s="754"/>
      <c r="C14" s="77"/>
      <c r="D14" s="668"/>
    </row>
    <row r="15" spans="1:4" ht="15.75">
      <c r="A15" s="627">
        <v>12</v>
      </c>
      <c r="B15" s="754"/>
      <c r="C15" s="627"/>
      <c r="D15" s="668"/>
    </row>
    <row r="16" spans="1:4" ht="15.75">
      <c r="A16" s="627">
        <v>13</v>
      </c>
      <c r="B16" s="754"/>
      <c r="C16" s="77"/>
      <c r="D16" s="668"/>
    </row>
    <row r="17" spans="1:4" ht="15.75">
      <c r="A17" s="627">
        <v>14</v>
      </c>
      <c r="B17" s="754"/>
      <c r="C17" s="633"/>
      <c r="D17" s="668"/>
    </row>
    <row r="18" spans="1:4" ht="15.75">
      <c r="A18" s="627">
        <v>15</v>
      </c>
      <c r="B18" s="754"/>
      <c r="C18" s="633"/>
      <c r="D18" s="668"/>
    </row>
    <row r="19" spans="1:4" ht="15.75">
      <c r="A19" s="627">
        <v>16</v>
      </c>
      <c r="B19" s="754"/>
      <c r="C19" s="633"/>
      <c r="D19" s="669"/>
    </row>
    <row r="20" spans="1:4" ht="15.75">
      <c r="A20" s="627">
        <v>17</v>
      </c>
      <c r="B20" s="754"/>
      <c r="C20" s="627"/>
      <c r="D20" s="669"/>
    </row>
    <row r="21" spans="1:4" ht="15.75">
      <c r="A21" s="627">
        <v>18</v>
      </c>
      <c r="B21" s="754"/>
      <c r="C21" s="77"/>
      <c r="D21" s="669"/>
    </row>
    <row r="22" spans="1:4" ht="15.75">
      <c r="A22" s="627">
        <v>19</v>
      </c>
      <c r="B22" s="754"/>
      <c r="C22" s="627"/>
      <c r="D22" s="669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17525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17526</v>
      </c>
      <c r="C2" s="533" t="s">
        <v>17527</v>
      </c>
      <c r="D2" s="88" t="s">
        <v>17528</v>
      </c>
      <c r="E2" s="90" t="s">
        <v>17529</v>
      </c>
    </row>
    <row r="3" spans="1:5">
      <c r="A3" s="88">
        <v>2</v>
      </c>
      <c r="B3" s="88" t="s">
        <v>17526</v>
      </c>
      <c r="C3" s="533" t="s">
        <v>17530</v>
      </c>
      <c r="D3" s="88" t="s">
        <v>17528</v>
      </c>
      <c r="E3" s="90" t="s">
        <v>17529</v>
      </c>
    </row>
    <row r="4" spans="1:5">
      <c r="A4" s="88">
        <v>3</v>
      </c>
      <c r="B4" s="88" t="s">
        <v>17531</v>
      </c>
      <c r="C4" s="534" t="s">
        <v>17532</v>
      </c>
      <c r="D4" s="89" t="s">
        <v>17528</v>
      </c>
      <c r="E4" s="89" t="s">
        <v>17533</v>
      </c>
    </row>
    <row r="5" spans="1:5">
      <c r="A5" s="88">
        <v>4</v>
      </c>
      <c r="B5" s="88" t="s">
        <v>17534</v>
      </c>
      <c r="C5" s="534" t="s">
        <v>17535</v>
      </c>
      <c r="D5" s="88" t="s">
        <v>17528</v>
      </c>
      <c r="E5" s="90" t="s">
        <v>17533</v>
      </c>
    </row>
    <row r="6" spans="1:5">
      <c r="A6" s="88">
        <v>5</v>
      </c>
      <c r="B6" s="88" t="s">
        <v>17534</v>
      </c>
      <c r="C6" s="534" t="s">
        <v>17536</v>
      </c>
      <c r="D6" s="89" t="s">
        <v>17537</v>
      </c>
      <c r="E6" s="89" t="s">
        <v>17538</v>
      </c>
    </row>
    <row r="7" spans="1:5">
      <c r="A7" s="88">
        <v>6</v>
      </c>
      <c r="B7" s="88" t="s">
        <v>17534</v>
      </c>
      <c r="C7" s="534" t="s">
        <v>17539</v>
      </c>
      <c r="D7" s="89" t="s">
        <v>17537</v>
      </c>
      <c r="E7" s="89" t="s">
        <v>17540</v>
      </c>
    </row>
    <row r="8" spans="1:5">
      <c r="A8" s="88">
        <v>7</v>
      </c>
      <c r="B8" s="88" t="s">
        <v>17526</v>
      </c>
      <c r="C8" s="534" t="s">
        <v>17541</v>
      </c>
      <c r="D8" s="89" t="s">
        <v>17528</v>
      </c>
      <c r="E8" s="89" t="s">
        <v>17533</v>
      </c>
    </row>
    <row r="9" spans="1:5">
      <c r="A9" s="88">
        <v>8</v>
      </c>
      <c r="B9" s="88" t="s">
        <v>17534</v>
      </c>
      <c r="C9" s="534" t="s">
        <v>17542</v>
      </c>
      <c r="D9" s="89" t="s">
        <v>17528</v>
      </c>
      <c r="E9" s="89" t="s">
        <v>17529</v>
      </c>
    </row>
    <row r="10" spans="1:5">
      <c r="A10" s="88">
        <v>9</v>
      </c>
      <c r="B10" s="88" t="s">
        <v>17534</v>
      </c>
      <c r="C10" s="534" t="s">
        <v>17543</v>
      </c>
      <c r="D10" s="89" t="s">
        <v>17528</v>
      </c>
      <c r="E10" s="89" t="s">
        <v>17533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C8" sqref="C8"/>
    </sheetView>
  </sheetViews>
  <sheetFormatPr defaultRowHeight="15"/>
  <cols>
    <col min="1" max="1" width="18.140625" customWidth="1"/>
    <col min="2" max="2" width="27.7109375" customWidth="1"/>
    <col min="3" max="3" width="30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82"/>
      <c r="G1" s="182"/>
      <c r="H1" s="183"/>
      <c r="I1" s="183"/>
    </row>
    <row r="2" spans="1:9" ht="16.5" thickBot="1">
      <c r="A2" s="91"/>
      <c r="B2" s="91" t="s">
        <v>92</v>
      </c>
      <c r="C2" s="92" t="s">
        <v>582</v>
      </c>
      <c r="F2" s="184"/>
      <c r="I2" s="185"/>
    </row>
    <row r="3" spans="1:9" ht="16.5" thickBot="1">
      <c r="A3" s="93" t="s">
        <v>95</v>
      </c>
      <c r="B3" s="91" t="s">
        <v>96</v>
      </c>
      <c r="C3" s="94" t="s">
        <v>618</v>
      </c>
      <c r="F3" s="184"/>
      <c r="I3" s="185"/>
    </row>
    <row r="4" spans="1:9" ht="16.5" thickBot="1">
      <c r="A4" s="112">
        <v>1</v>
      </c>
      <c r="B4" s="113" t="s">
        <v>99</v>
      </c>
      <c r="C4" s="114" t="s">
        <v>637</v>
      </c>
      <c r="F4" s="184"/>
      <c r="I4" s="185"/>
    </row>
    <row r="5" spans="1:9" ht="16.5" thickBot="1">
      <c r="A5" s="99">
        <v>2</v>
      </c>
      <c r="B5" s="111"/>
      <c r="C5" s="111" t="s">
        <v>18078</v>
      </c>
      <c r="F5" s="184"/>
      <c r="I5" s="185"/>
    </row>
    <row r="6" spans="1:9">
      <c r="F6" s="184"/>
      <c r="I6" s="185"/>
    </row>
    <row r="7" spans="1:9">
      <c r="F7" s="184"/>
      <c r="G7" s="185"/>
      <c r="I7" s="185"/>
    </row>
    <row r="8" spans="1:9">
      <c r="F8" s="184"/>
      <c r="G8" s="185"/>
      <c r="I8" s="185"/>
    </row>
    <row r="9" spans="1:9">
      <c r="F9" s="184"/>
      <c r="G9" s="185"/>
      <c r="I9" s="185"/>
    </row>
    <row r="10" spans="1:9">
      <c r="F10" s="184"/>
      <c r="G10" s="185"/>
      <c r="I10" s="185"/>
    </row>
    <row r="11" spans="1:9">
      <c r="F11" s="184"/>
      <c r="G11" s="185"/>
      <c r="I11" s="185"/>
    </row>
    <row r="12" spans="1:9">
      <c r="F12" s="184"/>
      <c r="G12" s="185"/>
      <c r="I12" s="185"/>
    </row>
    <row r="13" spans="1:9">
      <c r="F13" s="184"/>
      <c r="G13" s="185"/>
      <c r="I13" s="185"/>
    </row>
    <row r="14" spans="1:9">
      <c r="F14" s="184"/>
      <c r="G14" s="185"/>
      <c r="I14" s="185"/>
    </row>
    <row r="15" spans="1:9">
      <c r="F15" s="184"/>
      <c r="G15" s="185"/>
      <c r="I15" s="185"/>
    </row>
    <row r="16" spans="1:9">
      <c r="F16" s="184"/>
      <c r="G16" s="185"/>
      <c r="I16" s="185"/>
    </row>
    <row r="17" spans="6:9">
      <c r="F17" s="184"/>
      <c r="G17" s="185"/>
      <c r="I17" s="185"/>
    </row>
    <row r="18" spans="6:9">
      <c r="F18" s="184"/>
      <c r="G18" s="185"/>
      <c r="I18" s="185"/>
    </row>
    <row r="19" spans="6:9">
      <c r="F19" s="184"/>
      <c r="G19" s="185"/>
      <c r="I19" s="185"/>
    </row>
    <row r="20" spans="6:9">
      <c r="F20" s="184"/>
      <c r="G20" s="185"/>
      <c r="I20" s="185"/>
    </row>
    <row r="21" spans="6:9">
      <c r="F21" s="184"/>
      <c r="G21" s="185"/>
      <c r="I21" s="185"/>
    </row>
    <row r="22" spans="6:9">
      <c r="F22" s="184"/>
      <c r="I22" s="185"/>
    </row>
    <row r="23" spans="6:9">
      <c r="F23" s="184"/>
      <c r="I23" s="185"/>
    </row>
    <row r="24" spans="6:9">
      <c r="F24" s="184"/>
      <c r="I24" s="185"/>
    </row>
    <row r="25" spans="6:9">
      <c r="F25" s="184"/>
      <c r="I25" s="185"/>
    </row>
    <row r="26" spans="6:9">
      <c r="F26" s="184"/>
      <c r="I26" s="185"/>
    </row>
    <row r="27" spans="6:9">
      <c r="F27" s="184"/>
      <c r="I27" s="185"/>
    </row>
    <row r="28" spans="6:9">
      <c r="F28" s="184"/>
      <c r="I28" s="185"/>
    </row>
    <row r="29" spans="6:9">
      <c r="F29" s="184"/>
      <c r="I29" s="185"/>
    </row>
    <row r="30" spans="6:9">
      <c r="F30" s="184"/>
      <c r="I30" s="185"/>
    </row>
    <row r="31" spans="6:9">
      <c r="F31" s="184"/>
      <c r="I31" s="185"/>
    </row>
    <row r="32" spans="6:9">
      <c r="F32" s="184"/>
      <c r="I32" s="185"/>
    </row>
    <row r="33" spans="6:9">
      <c r="F33" s="184"/>
      <c r="I33" s="185"/>
    </row>
    <row r="34" spans="6:9">
      <c r="F34" s="184"/>
      <c r="I34" s="185"/>
    </row>
    <row r="35" spans="6:9">
      <c r="F35" s="184"/>
      <c r="I35" s="185"/>
    </row>
    <row r="36" spans="6:9">
      <c r="F36" s="184"/>
      <c r="I36" s="185"/>
    </row>
    <row r="37" spans="6:9">
      <c r="F37" s="184"/>
      <c r="I37" s="185"/>
    </row>
    <row r="38" spans="6:9">
      <c r="F38" s="184"/>
      <c r="I38" s="185"/>
    </row>
    <row r="39" spans="6:9">
      <c r="F39" s="184"/>
      <c r="I39" s="185"/>
    </row>
    <row r="40" spans="6:9">
      <c r="F40" s="184"/>
      <c r="I40" s="185"/>
    </row>
    <row r="41" spans="6:9">
      <c r="F41" s="184"/>
      <c r="I41" s="185"/>
    </row>
    <row r="42" spans="6:9">
      <c r="F42" s="184"/>
      <c r="I42" s="185"/>
    </row>
    <row r="43" spans="6:9">
      <c r="F43" s="184"/>
      <c r="I43" s="185"/>
    </row>
    <row r="44" spans="6:9">
      <c r="F44" s="184"/>
      <c r="I44" s="185"/>
    </row>
    <row r="45" spans="6:9">
      <c r="F45" s="184"/>
      <c r="I45" s="185"/>
    </row>
    <row r="46" spans="6:9">
      <c r="F46" s="184"/>
      <c r="I46" s="185"/>
    </row>
    <row r="47" spans="6:9">
      <c r="F47" s="184"/>
      <c r="I47" s="185"/>
    </row>
    <row r="48" spans="6:9">
      <c r="F48" s="184"/>
      <c r="I48" s="185"/>
    </row>
    <row r="49" spans="6:9">
      <c r="F49" s="184"/>
      <c r="I49" s="185"/>
    </row>
    <row r="50" spans="6:9">
      <c r="F50" s="184"/>
      <c r="I50" s="185"/>
    </row>
    <row r="51" spans="6:9">
      <c r="F51" s="184"/>
      <c r="I51" s="185"/>
    </row>
    <row r="52" spans="6:9">
      <c r="F52" s="184"/>
      <c r="I52" s="185"/>
    </row>
    <row r="53" spans="6:9">
      <c r="F53" s="184"/>
      <c r="I53" s="185"/>
    </row>
    <row r="54" spans="6:9">
      <c r="F54" s="184"/>
      <c r="G54" s="185"/>
      <c r="I54" s="185"/>
    </row>
    <row r="55" spans="6:9">
      <c r="F55" s="184"/>
      <c r="I55" s="185"/>
    </row>
    <row r="56" spans="6:9">
      <c r="F56" s="184"/>
      <c r="I56" s="185"/>
    </row>
    <row r="57" spans="6:9">
      <c r="F57" s="184"/>
      <c r="I57" s="185"/>
    </row>
    <row r="58" spans="6:9">
      <c r="F58" s="184"/>
      <c r="I58" s="185"/>
    </row>
    <row r="59" spans="6:9">
      <c r="F59" s="184"/>
      <c r="I59" s="185"/>
    </row>
    <row r="60" spans="6:9">
      <c r="F60" s="184"/>
      <c r="I60" s="185"/>
    </row>
    <row r="61" spans="6:9">
      <c r="F61" s="184"/>
      <c r="I61" s="185"/>
    </row>
    <row r="62" spans="6:9">
      <c r="F62" s="184"/>
      <c r="I62" s="185"/>
    </row>
    <row r="63" spans="6:9">
      <c r="F63" s="184"/>
      <c r="I63" s="185"/>
    </row>
    <row r="64" spans="6:9">
      <c r="F64" s="184"/>
      <c r="I64" s="185"/>
    </row>
    <row r="65" spans="6:9">
      <c r="F65" s="184"/>
      <c r="I65" s="185"/>
    </row>
    <row r="66" spans="6:9">
      <c r="F66" s="184"/>
      <c r="I66" s="185"/>
    </row>
    <row r="67" spans="6:9">
      <c r="F67" s="184"/>
      <c r="I67" s="185"/>
    </row>
    <row r="68" spans="6:9">
      <c r="F68" s="184"/>
      <c r="I68" s="185"/>
    </row>
    <row r="69" spans="6:9">
      <c r="F69" s="184"/>
      <c r="I69" s="185"/>
    </row>
    <row r="70" spans="6:9">
      <c r="F70" s="184"/>
      <c r="I70" s="185"/>
    </row>
    <row r="71" spans="6:9">
      <c r="F71" s="184"/>
      <c r="I71" s="185"/>
    </row>
    <row r="72" spans="6:9">
      <c r="F72" s="81"/>
      <c r="H72" s="186"/>
      <c r="I72" s="185"/>
    </row>
    <row r="73" spans="6:9">
      <c r="F73" s="184"/>
      <c r="I73" s="185"/>
    </row>
    <row r="74" spans="6:9">
      <c r="F74" s="184"/>
      <c r="I74" s="185"/>
    </row>
    <row r="75" spans="6:9">
      <c r="F75" s="184"/>
      <c r="I75" s="185"/>
    </row>
    <row r="76" spans="6:9">
      <c r="F76" s="184"/>
      <c r="I76" s="185"/>
    </row>
    <row r="77" spans="6:9">
      <c r="F77" s="184"/>
      <c r="I77" s="185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1070" activePane="bottomRight" state="frozen"/>
      <selection pane="topRight" activeCell="C1" sqref="C1"/>
      <selection pane="bottomLeft" activeCell="A4" sqref="A4"/>
      <selection pane="bottomRight" activeCell="H1097" sqref="H1097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22" bestFit="1" customWidth="1"/>
    <col min="7" max="7" width="18.28515625" style="323" bestFit="1" customWidth="1"/>
    <col min="8" max="8" width="17.7109375" style="33" bestFit="1" customWidth="1"/>
    <col min="9" max="9" width="20.28515625" style="33" bestFit="1" customWidth="1"/>
    <col min="10" max="10" width="20.28515625" style="322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47" t="s">
        <v>90</v>
      </c>
      <c r="C1" s="829" t="s">
        <v>11757</v>
      </c>
      <c r="D1" s="830"/>
      <c r="E1" s="830"/>
      <c r="F1" s="830"/>
      <c r="G1" s="830"/>
      <c r="H1" s="830"/>
      <c r="I1" s="830"/>
      <c r="J1" s="830"/>
      <c r="K1" s="831"/>
      <c r="L1" s="536" t="s">
        <v>11756</v>
      </c>
      <c r="M1" s="348" t="s">
        <v>17729</v>
      </c>
    </row>
    <row r="2" spans="1:13" ht="16.5" thickBot="1">
      <c r="A2" s="33"/>
      <c r="B2" s="347" t="s">
        <v>6079</v>
      </c>
      <c r="C2" s="346" t="s">
        <v>11755</v>
      </c>
      <c r="D2" s="345" t="s">
        <v>11754</v>
      </c>
      <c r="E2" s="345" t="s">
        <v>11753</v>
      </c>
      <c r="F2" s="344" t="s">
        <v>11752</v>
      </c>
      <c r="G2" s="344" t="s">
        <v>5999</v>
      </c>
      <c r="H2" s="344" t="s">
        <v>11751</v>
      </c>
      <c r="I2" s="344" t="s">
        <v>11750</v>
      </c>
      <c r="J2" s="344" t="s">
        <v>11749</v>
      </c>
      <c r="K2" s="343" t="s">
        <v>11748</v>
      </c>
      <c r="L2" s="537" t="s">
        <v>11747</v>
      </c>
      <c r="M2" s="562" t="s">
        <v>17730</v>
      </c>
    </row>
    <row r="3" spans="1:13" ht="32.25" thickBot="1">
      <c r="A3" s="342" t="s">
        <v>11746</v>
      </c>
      <c r="B3" s="538" t="s">
        <v>8081</v>
      </c>
      <c r="C3" s="341" t="s">
        <v>11745</v>
      </c>
      <c r="D3" s="340" t="s">
        <v>11744</v>
      </c>
      <c r="E3" s="33" t="s">
        <v>11743</v>
      </c>
      <c r="F3" s="322" t="s">
        <v>11742</v>
      </c>
      <c r="G3" s="339" t="s">
        <v>11741</v>
      </c>
      <c r="H3" s="339" t="s">
        <v>11740</v>
      </c>
      <c r="I3" s="339" t="s">
        <v>11739</v>
      </c>
      <c r="J3" s="539" t="s">
        <v>11738</v>
      </c>
      <c r="K3" s="339" t="s">
        <v>11737</v>
      </c>
      <c r="L3" s="540" t="s">
        <v>11736</v>
      </c>
      <c r="M3" s="120" t="s">
        <v>17731</v>
      </c>
    </row>
    <row r="4" spans="1:13">
      <c r="A4" s="330">
        <v>1</v>
      </c>
      <c r="B4" s="541" t="s">
        <v>11735</v>
      </c>
      <c r="C4" s="119" t="s">
        <v>11586</v>
      </c>
      <c r="D4" s="119" t="s">
        <v>11501</v>
      </c>
      <c r="E4" s="119" t="s">
        <v>11593</v>
      </c>
      <c r="F4" s="119" t="s">
        <v>11692</v>
      </c>
      <c r="G4" s="2" t="s">
        <v>11706</v>
      </c>
      <c r="H4" s="119" t="s">
        <v>11727</v>
      </c>
      <c r="I4" s="119" t="s">
        <v>11699</v>
      </c>
      <c r="J4" s="119" t="s">
        <v>11708</v>
      </c>
      <c r="K4" s="119" t="s">
        <v>11731</v>
      </c>
      <c r="L4" s="119" t="s">
        <v>10384</v>
      </c>
      <c r="M4" s="337" t="s">
        <v>17732</v>
      </c>
    </row>
    <row r="5" spans="1:13">
      <c r="A5" s="119">
        <v>2</v>
      </c>
      <c r="B5" s="542"/>
      <c r="C5" s="119" t="s">
        <v>11655</v>
      </c>
      <c r="D5" s="119" t="s">
        <v>11487</v>
      </c>
      <c r="E5" s="119" t="s">
        <v>11568</v>
      </c>
      <c r="F5" s="119" t="s">
        <v>11686</v>
      </c>
      <c r="G5" s="2" t="s">
        <v>11696</v>
      </c>
      <c r="H5" s="119" t="s">
        <v>11725</v>
      </c>
      <c r="I5" s="119" t="s">
        <v>11642</v>
      </c>
      <c r="J5" s="119" t="s">
        <v>11682</v>
      </c>
      <c r="K5" s="119" t="s">
        <v>11632</v>
      </c>
      <c r="L5" s="119" t="s">
        <v>10383</v>
      </c>
      <c r="M5" s="337" t="s">
        <v>17747</v>
      </c>
    </row>
    <row r="6" spans="1:13">
      <c r="A6" s="119">
        <v>3</v>
      </c>
      <c r="B6" s="542"/>
      <c r="C6" s="119" t="s">
        <v>11630</v>
      </c>
      <c r="D6" s="119" t="s">
        <v>11479</v>
      </c>
      <c r="E6" s="119" t="s">
        <v>11560</v>
      </c>
      <c r="F6" s="2" t="s">
        <v>11680</v>
      </c>
      <c r="G6" s="2" t="s">
        <v>11691</v>
      </c>
      <c r="H6" s="119" t="s">
        <v>11720</v>
      </c>
      <c r="I6" s="119" t="s">
        <v>11634</v>
      </c>
      <c r="J6" s="119" t="s">
        <v>11666</v>
      </c>
      <c r="K6" s="119" t="s">
        <v>11627</v>
      </c>
      <c r="L6" s="119" t="s">
        <v>10380</v>
      </c>
      <c r="M6" s="337" t="s">
        <v>17905</v>
      </c>
    </row>
    <row r="7" spans="1:13">
      <c r="A7" s="119">
        <v>4</v>
      </c>
      <c r="B7" s="542"/>
      <c r="C7" s="119" t="s">
        <v>11569</v>
      </c>
      <c r="D7" s="119" t="s">
        <v>11470</v>
      </c>
      <c r="E7" s="119" t="s">
        <v>11548</v>
      </c>
      <c r="F7" s="2" t="s">
        <v>11528</v>
      </c>
      <c r="G7" s="119" t="s">
        <v>11679</v>
      </c>
      <c r="H7" s="119" t="s">
        <v>11714</v>
      </c>
      <c r="I7" s="119" t="s">
        <v>11617</v>
      </c>
      <c r="J7" s="119" t="s">
        <v>11620</v>
      </c>
      <c r="K7" s="119" t="s">
        <v>11615</v>
      </c>
      <c r="L7" s="119" t="s">
        <v>10379</v>
      </c>
      <c r="M7" s="337"/>
    </row>
    <row r="8" spans="1:13">
      <c r="A8" s="119">
        <v>5</v>
      </c>
      <c r="B8" s="542"/>
      <c r="C8" s="119" t="s">
        <v>11561</v>
      </c>
      <c r="D8" s="119" t="s">
        <v>11465</v>
      </c>
      <c r="E8" s="119" t="s">
        <v>11542</v>
      </c>
      <c r="F8" s="2" t="s">
        <v>11674</v>
      </c>
      <c r="G8" s="119" t="s">
        <v>11673</v>
      </c>
      <c r="H8" s="119" t="s">
        <v>11705</v>
      </c>
      <c r="I8" s="119" t="s">
        <v>11547</v>
      </c>
      <c r="J8" s="119" t="s">
        <v>11616</v>
      </c>
      <c r="K8" s="119" t="s">
        <v>11611</v>
      </c>
      <c r="L8" s="119" t="s">
        <v>10363</v>
      </c>
      <c r="M8" s="336"/>
    </row>
    <row r="9" spans="1:13">
      <c r="A9" s="119">
        <v>6</v>
      </c>
      <c r="B9" s="542"/>
      <c r="C9" s="119" t="s">
        <v>11556</v>
      </c>
      <c r="D9" s="119" t="s">
        <v>11451</v>
      </c>
      <c r="E9" s="119" t="s">
        <v>11537</v>
      </c>
      <c r="F9" s="2" t="s">
        <v>11668</v>
      </c>
      <c r="G9" s="119" t="s">
        <v>11667</v>
      </c>
      <c r="H9" s="119" t="s">
        <v>11700</v>
      </c>
      <c r="I9" s="119" t="s">
        <v>11732</v>
      </c>
      <c r="J9" s="119" t="s">
        <v>11597</v>
      </c>
      <c r="K9" s="119" t="s">
        <v>11608</v>
      </c>
      <c r="L9" s="119" t="s">
        <v>10333</v>
      </c>
      <c r="M9" s="336"/>
    </row>
    <row r="10" spans="1:13">
      <c r="A10" s="119">
        <v>7</v>
      </c>
      <c r="B10" s="542"/>
      <c r="C10" s="119" t="s">
        <v>11550</v>
      </c>
      <c r="D10" s="119" t="s">
        <v>11432</v>
      </c>
      <c r="E10" s="119" t="s">
        <v>11497</v>
      </c>
      <c r="F10" s="2" t="s">
        <v>11663</v>
      </c>
      <c r="G10" s="119" t="s">
        <v>11662</v>
      </c>
      <c r="H10" s="119" t="s">
        <v>11684</v>
      </c>
      <c r="I10" s="119" t="s">
        <v>11709</v>
      </c>
      <c r="J10" s="119" t="s">
        <v>11589</v>
      </c>
      <c r="K10" s="119" t="s">
        <v>11588</v>
      </c>
      <c r="L10" s="119" t="s">
        <v>10295</v>
      </c>
      <c r="M10" s="336"/>
    </row>
    <row r="11" spans="1:13">
      <c r="A11" s="119">
        <v>8</v>
      </c>
      <c r="B11" s="542"/>
      <c r="C11" s="119" t="s">
        <v>11544</v>
      </c>
      <c r="D11" s="119" t="s">
        <v>11424</v>
      </c>
      <c r="E11" s="119" t="s">
        <v>11491</v>
      </c>
      <c r="F11" s="2" t="s">
        <v>11659</v>
      </c>
      <c r="G11" s="119" t="s">
        <v>11658</v>
      </c>
      <c r="H11" s="119" t="s">
        <v>11332</v>
      </c>
      <c r="I11" s="119" t="s">
        <v>11704</v>
      </c>
      <c r="J11" s="119" t="s">
        <v>11577</v>
      </c>
      <c r="K11" s="119" t="s">
        <v>11582</v>
      </c>
      <c r="L11" s="119" t="s">
        <v>10294</v>
      </c>
      <c r="M11" s="337"/>
    </row>
    <row r="12" spans="1:13">
      <c r="A12" s="119">
        <v>9</v>
      </c>
      <c r="B12" s="542"/>
      <c r="C12" s="119" t="s">
        <v>11538</v>
      </c>
      <c r="D12" s="119" t="s">
        <v>11420</v>
      </c>
      <c r="E12" s="119" t="s">
        <v>11486</v>
      </c>
      <c r="F12" s="2" t="s">
        <v>11653</v>
      </c>
      <c r="G12" s="119" t="s">
        <v>11652</v>
      </c>
      <c r="H12" s="119" t="s">
        <v>11525</v>
      </c>
      <c r="I12" s="119" t="s">
        <v>11683</v>
      </c>
      <c r="J12" s="119" t="s">
        <v>11572</v>
      </c>
      <c r="K12" s="119" t="s">
        <v>11571</v>
      </c>
      <c r="L12" s="119" t="s">
        <v>10290</v>
      </c>
      <c r="M12" s="336"/>
    </row>
    <row r="13" spans="1:13">
      <c r="A13" s="119">
        <v>10</v>
      </c>
      <c r="B13" s="542"/>
      <c r="C13" s="119" t="s">
        <v>11533</v>
      </c>
      <c r="D13" s="119" t="s">
        <v>11416</v>
      </c>
      <c r="E13" s="119" t="s">
        <v>11478</v>
      </c>
      <c r="F13" s="2" t="s">
        <v>11648</v>
      </c>
      <c r="G13" s="119" t="s">
        <v>11638</v>
      </c>
      <c r="H13" s="119" t="s">
        <v>11517</v>
      </c>
      <c r="I13" s="119" t="s">
        <v>11689</v>
      </c>
      <c r="J13" s="119" t="s">
        <v>11566</v>
      </c>
      <c r="K13" s="119" t="s">
        <v>11563</v>
      </c>
      <c r="L13" s="119" t="s">
        <v>10278</v>
      </c>
      <c r="M13" s="336"/>
    </row>
    <row r="14" spans="1:13">
      <c r="A14" s="119">
        <v>11</v>
      </c>
      <c r="B14" s="542"/>
      <c r="C14" s="119" t="s">
        <v>11529</v>
      </c>
      <c r="D14" s="119" t="s">
        <v>11406</v>
      </c>
      <c r="E14" s="119" t="s">
        <v>11469</v>
      </c>
      <c r="F14" s="2" t="s">
        <v>11644</v>
      </c>
      <c r="G14" s="119" t="s">
        <v>11629</v>
      </c>
      <c r="H14" s="119" t="s">
        <v>11509</v>
      </c>
      <c r="I14" s="119" t="s">
        <v>11694</v>
      </c>
      <c r="J14" s="119" t="s">
        <v>11553</v>
      </c>
      <c r="K14" s="119" t="s">
        <v>11557</v>
      </c>
      <c r="L14" s="119" t="s">
        <v>10258</v>
      </c>
      <c r="M14" s="336"/>
    </row>
    <row r="15" spans="1:13">
      <c r="A15" s="119">
        <v>12</v>
      </c>
      <c r="B15" s="542"/>
      <c r="C15" s="119" t="s">
        <v>11522</v>
      </c>
      <c r="D15" s="119" t="s">
        <v>11399</v>
      </c>
      <c r="E15" s="119" t="s">
        <v>11454</v>
      </c>
      <c r="F15" s="2" t="s">
        <v>11639</v>
      </c>
      <c r="G15" s="119" t="s">
        <v>11618</v>
      </c>
      <c r="H15" s="119" t="s">
        <v>11506</v>
      </c>
      <c r="I15" s="119" t="s">
        <v>11702</v>
      </c>
      <c r="J15" s="119" t="s">
        <v>11541</v>
      </c>
      <c r="K15" s="119" t="s">
        <v>11552</v>
      </c>
      <c r="L15" s="119" t="s">
        <v>10253</v>
      </c>
      <c r="M15" s="336"/>
    </row>
    <row r="16" spans="1:13">
      <c r="A16" s="119">
        <v>13</v>
      </c>
      <c r="B16" s="542"/>
      <c r="C16" s="119" t="s">
        <v>11502</v>
      </c>
      <c r="D16" s="119" t="s">
        <v>11388</v>
      </c>
      <c r="E16" s="119" t="s">
        <v>11450</v>
      </c>
      <c r="F16" s="2" t="s">
        <v>11635</v>
      </c>
      <c r="G16" s="119" t="s">
        <v>11613</v>
      </c>
      <c r="H16" s="119" t="s">
        <v>11490</v>
      </c>
      <c r="I16" s="119" t="s">
        <v>11657</v>
      </c>
      <c r="J16" s="119" t="s">
        <v>11536</v>
      </c>
      <c r="K16" s="119" t="s">
        <v>11546</v>
      </c>
      <c r="L16" s="119" t="s">
        <v>10252</v>
      </c>
      <c r="M16" s="336"/>
    </row>
    <row r="17" spans="1:13">
      <c r="A17" s="119">
        <v>14</v>
      </c>
      <c r="B17" s="542"/>
      <c r="C17" s="119" t="s">
        <v>11498</v>
      </c>
      <c r="D17" s="119" t="s">
        <v>11384</v>
      </c>
      <c r="E17" s="119" t="s">
        <v>11446</v>
      </c>
      <c r="F17" s="2" t="s">
        <v>11624</v>
      </c>
      <c r="G17" s="119" t="s">
        <v>11605</v>
      </c>
      <c r="H17" s="119" t="s">
        <v>11484</v>
      </c>
      <c r="I17" s="119" t="s">
        <v>11564</v>
      </c>
      <c r="J17" s="119" t="s">
        <v>11489</v>
      </c>
      <c r="K17" s="119" t="s">
        <v>11531</v>
      </c>
      <c r="L17" s="119" t="s">
        <v>10245</v>
      </c>
      <c r="M17" s="336"/>
    </row>
    <row r="18" spans="1:13">
      <c r="A18" s="119">
        <v>15</v>
      </c>
      <c r="B18" s="542"/>
      <c r="C18" s="119" t="s">
        <v>11492</v>
      </c>
      <c r="D18" s="119" t="s">
        <v>11381</v>
      </c>
      <c r="E18" s="119" t="s">
        <v>11443</v>
      </c>
      <c r="F18" s="2" t="s">
        <v>11609</v>
      </c>
      <c r="G18" s="119" t="s">
        <v>11599</v>
      </c>
      <c r="H18" s="119" t="s">
        <v>11643</v>
      </c>
      <c r="I18" s="119" t="s">
        <v>11573</v>
      </c>
      <c r="J18" s="119" t="s">
        <v>11532</v>
      </c>
      <c r="K18" s="119" t="s">
        <v>11519</v>
      </c>
      <c r="L18" s="119" t="s">
        <v>10242</v>
      </c>
      <c r="M18" s="332"/>
    </row>
    <row r="19" spans="1:13">
      <c r="A19" s="119">
        <v>16</v>
      </c>
      <c r="B19" s="542"/>
      <c r="C19" s="119" t="s">
        <v>11480</v>
      </c>
      <c r="D19" s="119" t="s">
        <v>11361</v>
      </c>
      <c r="E19" s="119" t="s">
        <v>11428</v>
      </c>
      <c r="F19" s="2" t="s">
        <v>11606</v>
      </c>
      <c r="G19" s="119" t="s">
        <v>11591</v>
      </c>
      <c r="H19" s="119" t="s">
        <v>11321</v>
      </c>
      <c r="I19" s="119" t="s">
        <v>11578</v>
      </c>
      <c r="J19" s="119" t="s">
        <v>11527</v>
      </c>
      <c r="K19" s="119" t="s">
        <v>11494</v>
      </c>
      <c r="L19" s="119" t="s">
        <v>10241</v>
      </c>
      <c r="M19" s="331"/>
    </row>
    <row r="20" spans="1:13">
      <c r="A20" s="119">
        <v>17</v>
      </c>
      <c r="B20" s="542"/>
      <c r="C20" s="119" t="s">
        <v>11473</v>
      </c>
      <c r="D20" s="119" t="s">
        <v>11358</v>
      </c>
      <c r="E20" s="119" t="s">
        <v>11423</v>
      </c>
      <c r="F20" s="2" t="s">
        <v>11485</v>
      </c>
      <c r="G20" s="119" t="s">
        <v>11585</v>
      </c>
      <c r="H20" s="119" t="s">
        <v>11622</v>
      </c>
      <c r="I20" s="119" t="s">
        <v>11583</v>
      </c>
      <c r="J20" s="119" t="s">
        <v>11483</v>
      </c>
      <c r="K20" s="119" t="s">
        <v>11488</v>
      </c>
      <c r="L20" s="119" t="s">
        <v>10223</v>
      </c>
      <c r="M20" s="331"/>
    </row>
    <row r="21" spans="1:13">
      <c r="A21" s="119">
        <v>18</v>
      </c>
      <c r="B21" s="542"/>
      <c r="C21" s="119" t="s">
        <v>11460</v>
      </c>
      <c r="D21" s="119" t="s">
        <v>11343</v>
      </c>
      <c r="E21" s="119" t="s">
        <v>11419</v>
      </c>
      <c r="F21" s="2" t="s">
        <v>11600</v>
      </c>
      <c r="G21" s="119" t="s">
        <v>11579</v>
      </c>
      <c r="H21" s="119" t="s">
        <v>11467</v>
      </c>
      <c r="I21" s="119" t="s">
        <v>11603</v>
      </c>
      <c r="J21" s="119" t="s">
        <v>11520</v>
      </c>
      <c r="K21" s="119" t="s">
        <v>11482</v>
      </c>
      <c r="L21" s="119" t="s">
        <v>10222</v>
      </c>
      <c r="M21" s="331"/>
    </row>
    <row r="22" spans="1:13">
      <c r="A22" s="119">
        <v>19</v>
      </c>
      <c r="B22" s="542"/>
      <c r="C22" s="119" t="s">
        <v>11455</v>
      </c>
      <c r="D22" s="338" t="s">
        <v>11329</v>
      </c>
      <c r="E22" s="119" t="s">
        <v>11415</v>
      </c>
      <c r="F22" s="2" t="s">
        <v>11477</v>
      </c>
      <c r="G22" s="119" t="s">
        <v>11253</v>
      </c>
      <c r="H22" s="119" t="s">
        <v>11458</v>
      </c>
      <c r="I22" s="119" t="s">
        <v>11554</v>
      </c>
      <c r="J22" s="119" t="s">
        <v>11516</v>
      </c>
      <c r="K22" s="119" t="s">
        <v>11474</v>
      </c>
      <c r="L22" s="119" t="s">
        <v>10214</v>
      </c>
      <c r="M22" s="331"/>
    </row>
    <row r="23" spans="1:13">
      <c r="A23" s="119">
        <v>20</v>
      </c>
      <c r="B23" s="542"/>
      <c r="C23" s="119" t="s">
        <v>11447</v>
      </c>
      <c r="D23" s="338" t="s">
        <v>10876</v>
      </c>
      <c r="E23" s="119" t="s">
        <v>11411</v>
      </c>
      <c r="F23" s="2" t="s">
        <v>11592</v>
      </c>
      <c r="G23" s="119" t="s">
        <v>11510</v>
      </c>
      <c r="H23" s="119" t="s">
        <v>11612</v>
      </c>
      <c r="I23" s="119" t="s">
        <v>11621</v>
      </c>
      <c r="J23" s="119" t="s">
        <v>11513</v>
      </c>
      <c r="K23" s="119" t="s">
        <v>11472</v>
      </c>
      <c r="L23" s="119" t="s">
        <v>10160</v>
      </c>
      <c r="M23" s="337"/>
    </row>
    <row r="24" spans="1:13">
      <c r="A24" s="119">
        <v>21</v>
      </c>
      <c r="B24" s="542"/>
      <c r="C24" s="119" t="s">
        <v>11441</v>
      </c>
      <c r="D24" s="119" t="s">
        <v>10874</v>
      </c>
      <c r="E24" s="119" t="s">
        <v>11405</v>
      </c>
      <c r="F24" s="2" t="s">
        <v>11580</v>
      </c>
      <c r="G24" s="119" t="s">
        <v>11259</v>
      </c>
      <c r="H24" s="119" t="s">
        <v>11445</v>
      </c>
      <c r="I24" s="119" t="s">
        <v>11503</v>
      </c>
      <c r="J24" s="119" t="s">
        <v>11508</v>
      </c>
      <c r="K24" s="119" t="s">
        <v>11471</v>
      </c>
      <c r="L24" s="119" t="s">
        <v>10137</v>
      </c>
      <c r="M24" s="331"/>
    </row>
    <row r="25" spans="1:13">
      <c r="A25" s="119">
        <v>22</v>
      </c>
      <c r="B25" s="542"/>
      <c r="C25" s="119" t="s">
        <v>11437</v>
      </c>
      <c r="D25" s="119" t="s">
        <v>10965</v>
      </c>
      <c r="E25" s="119" t="s">
        <v>11398</v>
      </c>
      <c r="F25" s="2" t="s">
        <v>11565</v>
      </c>
      <c r="G25" s="119" t="s">
        <v>11272</v>
      </c>
      <c r="H25" s="119" t="s">
        <v>11442</v>
      </c>
      <c r="I25" s="119" t="s">
        <v>11628</v>
      </c>
      <c r="J25" s="119" t="s">
        <v>11505</v>
      </c>
      <c r="K25" s="119" t="s">
        <v>11466</v>
      </c>
      <c r="L25" s="119" t="s">
        <v>10136</v>
      </c>
      <c r="M25" s="331"/>
    </row>
    <row r="26" spans="1:13">
      <c r="A26" s="119">
        <v>23</v>
      </c>
      <c r="B26" s="542"/>
      <c r="C26" s="119" t="s">
        <v>11433</v>
      </c>
      <c r="D26" s="119" t="s">
        <v>10904</v>
      </c>
      <c r="E26" s="119" t="s">
        <v>11393</v>
      </c>
      <c r="F26" s="2" t="s">
        <v>11559</v>
      </c>
      <c r="G26" s="119" t="s">
        <v>11500</v>
      </c>
      <c r="H26" s="119" t="s">
        <v>11436</v>
      </c>
      <c r="I26" s="119" t="s">
        <v>11558</v>
      </c>
      <c r="J26" s="119" t="s">
        <v>11729</v>
      </c>
      <c r="K26" s="119" t="s">
        <v>11462</v>
      </c>
      <c r="L26" s="119" t="s">
        <v>10106</v>
      </c>
      <c r="M26" s="331"/>
    </row>
    <row r="27" spans="1:13">
      <c r="A27" s="119">
        <v>24</v>
      </c>
      <c r="B27" s="542"/>
      <c r="C27" s="119" t="s">
        <v>11425</v>
      </c>
      <c r="D27" s="119" t="s">
        <v>11295</v>
      </c>
      <c r="E27" s="119" t="s">
        <v>11387</v>
      </c>
      <c r="F27" s="2" t="s">
        <v>11555</v>
      </c>
      <c r="G27" s="119" t="s">
        <v>11496</v>
      </c>
      <c r="H27" s="119" t="s">
        <v>11604</v>
      </c>
      <c r="I27" s="119" t="s">
        <v>11463</v>
      </c>
      <c r="J27" s="119" t="s">
        <v>11724</v>
      </c>
      <c r="K27" s="119" t="s">
        <v>11457</v>
      </c>
      <c r="L27" s="119" t="s">
        <v>10105</v>
      </c>
      <c r="M27" s="332"/>
    </row>
    <row r="28" spans="1:13">
      <c r="A28" s="119">
        <v>25</v>
      </c>
      <c r="B28" s="542"/>
      <c r="C28" s="119" t="s">
        <v>11323</v>
      </c>
      <c r="D28" s="119" t="s">
        <v>11290</v>
      </c>
      <c r="E28" s="119" t="s">
        <v>11380</v>
      </c>
      <c r="F28" s="2" t="s">
        <v>11312</v>
      </c>
      <c r="G28" s="119" t="s">
        <v>11476</v>
      </c>
      <c r="H28" s="119" t="s">
        <v>11431</v>
      </c>
      <c r="I28" s="119"/>
      <c r="J28" s="119" t="s">
        <v>11719</v>
      </c>
      <c r="K28" s="119" t="s">
        <v>11452</v>
      </c>
      <c r="L28" s="119" t="s">
        <v>10064</v>
      </c>
      <c r="M28" s="331"/>
    </row>
    <row r="29" spans="1:13">
      <c r="A29" s="119">
        <v>26</v>
      </c>
      <c r="B29" s="542"/>
      <c r="C29" s="119" t="s">
        <v>11374</v>
      </c>
      <c r="D29" s="119" t="s">
        <v>10873</v>
      </c>
      <c r="E29" s="119" t="s">
        <v>11363</v>
      </c>
      <c r="F29" s="2" t="s">
        <v>11449</v>
      </c>
      <c r="G29" s="119" t="s">
        <v>11459</v>
      </c>
      <c r="H29" s="119" t="s">
        <v>11598</v>
      </c>
      <c r="I29" s="119"/>
      <c r="J29" s="119" t="s">
        <v>11647</v>
      </c>
      <c r="K29" s="119" t="s">
        <v>11439</v>
      </c>
      <c r="L29" s="119" t="s">
        <v>10058</v>
      </c>
      <c r="M29" s="331"/>
    </row>
    <row r="30" spans="1:13">
      <c r="A30" s="119">
        <v>27</v>
      </c>
      <c r="B30" s="542"/>
      <c r="C30" s="119" t="s">
        <v>11368</v>
      </c>
      <c r="D30" s="119" t="s">
        <v>10894</v>
      </c>
      <c r="E30" s="119" t="s">
        <v>11346</v>
      </c>
      <c r="F30" s="2" t="s">
        <v>11307</v>
      </c>
      <c r="G30" s="119" t="s">
        <v>11403</v>
      </c>
      <c r="H30" s="119" t="s">
        <v>11590</v>
      </c>
      <c r="I30" s="119"/>
      <c r="J30" s="119" t="s">
        <v>11633</v>
      </c>
      <c r="K30" s="119" t="s">
        <v>11435</v>
      </c>
      <c r="L30" s="119" t="s">
        <v>10057</v>
      </c>
      <c r="M30" s="331"/>
    </row>
    <row r="31" spans="1:13">
      <c r="A31" s="119">
        <v>28</v>
      </c>
      <c r="C31" s="119" t="s">
        <v>11364</v>
      </c>
      <c r="D31" s="119" t="s">
        <v>10953</v>
      </c>
      <c r="E31" s="119" t="s">
        <v>11342</v>
      </c>
      <c r="F31" s="2" t="s">
        <v>11304</v>
      </c>
      <c r="G31" s="119" t="s">
        <v>11383</v>
      </c>
      <c r="H31" s="119" t="s">
        <v>11427</v>
      </c>
      <c r="I31" s="119"/>
      <c r="J31" s="119" t="s">
        <v>11713</v>
      </c>
      <c r="K31" s="119" t="s">
        <v>11430</v>
      </c>
      <c r="L31" s="119" t="s">
        <v>10018</v>
      </c>
      <c r="M31" s="331"/>
    </row>
    <row r="32" spans="1:13">
      <c r="A32" s="119">
        <v>29</v>
      </c>
      <c r="C32" s="119" t="s">
        <v>11338</v>
      </c>
      <c r="D32" s="119" t="s">
        <v>10872</v>
      </c>
      <c r="E32" s="119" t="s">
        <v>11333</v>
      </c>
      <c r="F32" s="2" t="s">
        <v>11297</v>
      </c>
      <c r="G32" s="119" t="s">
        <v>11372</v>
      </c>
      <c r="H32" s="119" t="s">
        <v>11422</v>
      </c>
      <c r="I32" s="119"/>
      <c r="J32" s="119" t="s">
        <v>11499</v>
      </c>
      <c r="K32" s="119" t="s">
        <v>11426</v>
      </c>
      <c r="L32" s="119" t="s">
        <v>10017</v>
      </c>
      <c r="M32" s="331"/>
    </row>
    <row r="33" spans="1:13">
      <c r="A33" s="119">
        <v>30</v>
      </c>
      <c r="C33" s="119" t="s">
        <v>11319</v>
      </c>
      <c r="D33" s="119" t="s">
        <v>10869</v>
      </c>
      <c r="E33" s="119" t="s">
        <v>11325</v>
      </c>
      <c r="F33" s="2" t="s">
        <v>11294</v>
      </c>
      <c r="G33" s="119" t="s">
        <v>11351</v>
      </c>
      <c r="H33" s="119" t="s">
        <v>11418</v>
      </c>
      <c r="I33" s="119"/>
      <c r="J33" s="119"/>
      <c r="K33" s="119" t="s">
        <v>11417</v>
      </c>
      <c r="L33" s="119" t="s">
        <v>10016</v>
      </c>
      <c r="M33" s="331"/>
    </row>
    <row r="34" spans="1:13">
      <c r="A34" s="119">
        <v>31</v>
      </c>
      <c r="C34" s="119" t="s">
        <v>11317</v>
      </c>
      <c r="D34" s="119" t="s">
        <v>10867</v>
      </c>
      <c r="E34" s="119" t="s">
        <v>11322</v>
      </c>
      <c r="F34" s="2" t="s">
        <v>11181</v>
      </c>
      <c r="G34" s="119" t="s">
        <v>11236</v>
      </c>
      <c r="H34" s="119" t="s">
        <v>11311</v>
      </c>
      <c r="I34" s="119"/>
      <c r="J34" s="119"/>
      <c r="K34" s="119" t="s">
        <v>11402</v>
      </c>
      <c r="L34" s="119" t="s">
        <v>9980</v>
      </c>
      <c r="M34" s="331"/>
    </row>
    <row r="35" spans="1:13">
      <c r="A35" s="119">
        <v>32</v>
      </c>
      <c r="C35" s="119" t="s">
        <v>11314</v>
      </c>
      <c r="D35" s="119" t="s">
        <v>11281</v>
      </c>
      <c r="E35" s="119" t="s">
        <v>11316</v>
      </c>
      <c r="F35" s="2" t="s">
        <v>11283</v>
      </c>
      <c r="G35" s="119" t="s">
        <v>11288</v>
      </c>
      <c r="H35" s="119" t="s">
        <v>11584</v>
      </c>
      <c r="I35" s="119"/>
      <c r="J35" s="119"/>
      <c r="K35" s="119" t="s">
        <v>11376</v>
      </c>
      <c r="L35" s="119" t="s">
        <v>9979</v>
      </c>
      <c r="M35" s="331"/>
    </row>
    <row r="36" spans="1:13">
      <c r="A36" s="119">
        <v>33</v>
      </c>
      <c r="C36" s="119" t="s">
        <v>11359</v>
      </c>
      <c r="D36" s="119" t="s">
        <v>11268</v>
      </c>
      <c r="E36" s="119" t="s">
        <v>11313</v>
      </c>
      <c r="F36" s="2" t="s">
        <v>11279</v>
      </c>
      <c r="G36" s="119" t="s">
        <v>11293</v>
      </c>
      <c r="H36" s="119" t="s">
        <v>11414</v>
      </c>
      <c r="I36" s="119"/>
      <c r="J36" s="119"/>
      <c r="K36" s="119" t="s">
        <v>11366</v>
      </c>
      <c r="L36" s="119" t="s">
        <v>9978</v>
      </c>
      <c r="M36" s="331"/>
    </row>
    <row r="37" spans="1:13">
      <c r="A37" s="119">
        <v>34</v>
      </c>
      <c r="C37" s="119" t="s">
        <v>11352</v>
      </c>
      <c r="D37" s="119" t="s">
        <v>10863</v>
      </c>
      <c r="E37" s="119" t="s">
        <v>11308</v>
      </c>
      <c r="F37" s="2" t="s">
        <v>11277</v>
      </c>
      <c r="G37" s="119" t="s">
        <v>11225</v>
      </c>
      <c r="H37" s="119" t="s">
        <v>11397</v>
      </c>
      <c r="I37" s="119"/>
      <c r="J37" s="119"/>
      <c r="K37" s="119" t="s">
        <v>11356</v>
      </c>
      <c r="L37" s="119" t="s">
        <v>9977</v>
      </c>
      <c r="M37" s="331"/>
    </row>
    <row r="38" spans="1:13">
      <c r="A38" s="119">
        <v>35</v>
      </c>
      <c r="C38" s="119" t="s">
        <v>11347</v>
      </c>
      <c r="D38" s="119" t="s">
        <v>11263</v>
      </c>
      <c r="E38" s="119" t="s">
        <v>11305</v>
      </c>
      <c r="F38" s="2" t="s">
        <v>11178</v>
      </c>
      <c r="G38" s="119" t="s">
        <v>11733</v>
      </c>
      <c r="H38" s="119" t="s">
        <v>11392</v>
      </c>
      <c r="I38" s="119"/>
      <c r="J38" s="119"/>
      <c r="K38" s="119" t="s">
        <v>11353</v>
      </c>
      <c r="L38" s="119" t="s">
        <v>9968</v>
      </c>
      <c r="M38" s="331"/>
    </row>
    <row r="39" spans="1:13">
      <c r="A39" s="119">
        <v>36</v>
      </c>
      <c r="C39" s="119" t="s">
        <v>11334</v>
      </c>
      <c r="D39" s="119" t="s">
        <v>10902</v>
      </c>
      <c r="E39" s="119" t="s">
        <v>11301</v>
      </c>
      <c r="F39" s="2" t="s">
        <v>11176</v>
      </c>
      <c r="G39" s="119" t="s">
        <v>11721</v>
      </c>
      <c r="H39" s="119" t="s">
        <v>11377</v>
      </c>
      <c r="I39" s="119"/>
      <c r="J39" s="119"/>
      <c r="K39" s="119" t="s">
        <v>11349</v>
      </c>
      <c r="L39" s="119" t="s">
        <v>10293</v>
      </c>
      <c r="M39" s="331"/>
    </row>
    <row r="40" spans="1:13">
      <c r="A40" s="119">
        <v>37</v>
      </c>
      <c r="C40" s="119" t="s">
        <v>11734</v>
      </c>
      <c r="D40" s="119" t="s">
        <v>11237</v>
      </c>
      <c r="E40" s="119" t="s">
        <v>11298</v>
      </c>
      <c r="F40" s="2" t="s">
        <v>11174</v>
      </c>
      <c r="G40" s="119" t="s">
        <v>11726</v>
      </c>
      <c r="H40" s="119" t="s">
        <v>11371</v>
      </c>
      <c r="I40" s="119"/>
      <c r="J40" s="119"/>
      <c r="K40" s="119" t="s">
        <v>11339</v>
      </c>
      <c r="L40" s="119" t="s">
        <v>10279</v>
      </c>
      <c r="M40" s="331"/>
    </row>
    <row r="41" spans="1:13">
      <c r="A41" s="119">
        <v>38</v>
      </c>
      <c r="C41" s="119" t="s">
        <v>11722</v>
      </c>
      <c r="D41" s="119" t="s">
        <v>10892</v>
      </c>
      <c r="E41" s="119" t="s">
        <v>11289</v>
      </c>
      <c r="F41" s="2" t="s">
        <v>11275</v>
      </c>
      <c r="G41" s="119" t="s">
        <v>11715</v>
      </c>
      <c r="H41" s="119" t="s">
        <v>11306</v>
      </c>
      <c r="I41" s="119"/>
      <c r="J41" s="119"/>
      <c r="K41" s="119" t="s">
        <v>11336</v>
      </c>
      <c r="L41" s="119" t="s">
        <v>10208</v>
      </c>
      <c r="M41" s="331"/>
    </row>
    <row r="42" spans="1:13">
      <c r="A42" s="119">
        <v>39</v>
      </c>
      <c r="C42" s="119" t="s">
        <v>11728</v>
      </c>
      <c r="D42" s="119" t="s">
        <v>10890</v>
      </c>
      <c r="E42" s="119" t="s">
        <v>11280</v>
      </c>
      <c r="F42" s="2" t="s">
        <v>11266</v>
      </c>
      <c r="G42" s="119" t="s">
        <v>11623</v>
      </c>
      <c r="H42" s="119" t="s">
        <v>11367</v>
      </c>
      <c r="I42" s="119"/>
      <c r="J42" s="119"/>
      <c r="K42" s="119" t="s">
        <v>11331</v>
      </c>
      <c r="L42" s="119" t="s">
        <v>10056</v>
      </c>
      <c r="M42" s="330"/>
    </row>
    <row r="43" spans="1:13">
      <c r="A43" s="119">
        <v>40</v>
      </c>
      <c r="C43" s="119" t="s">
        <v>11688</v>
      </c>
      <c r="D43" s="119" t="s">
        <v>10861</v>
      </c>
      <c r="E43" s="119" t="s">
        <v>11278</v>
      </c>
      <c r="F43" s="2" t="s">
        <v>11169</v>
      </c>
      <c r="G43" s="119" t="s">
        <v>11685</v>
      </c>
      <c r="H43" s="119" t="s">
        <v>11300</v>
      </c>
      <c r="I43" s="119"/>
      <c r="J43" s="119"/>
      <c r="K43" s="119" t="s">
        <v>11265</v>
      </c>
      <c r="L43" s="119" t="s">
        <v>10445</v>
      </c>
      <c r="M43" s="330"/>
    </row>
    <row r="44" spans="1:13">
      <c r="A44" s="119">
        <v>41</v>
      </c>
      <c r="C44" s="119" t="s">
        <v>11693</v>
      </c>
      <c r="D44" s="119" t="s">
        <v>11226</v>
      </c>
      <c r="E44" s="119" t="s">
        <v>11276</v>
      </c>
      <c r="F44" s="2" t="s">
        <v>11262</v>
      </c>
      <c r="G44" s="119" t="s">
        <v>11574</v>
      </c>
      <c r="H44" s="119" t="s">
        <v>11357</v>
      </c>
      <c r="I44" s="119"/>
      <c r="J44" s="119"/>
      <c r="K44" s="119" t="s">
        <v>11261</v>
      </c>
      <c r="L44" s="119" t="s">
        <v>10443</v>
      </c>
      <c r="M44" s="119"/>
    </row>
    <row r="45" spans="1:13">
      <c r="A45" s="119">
        <v>42</v>
      </c>
      <c r="C45" s="119" t="s">
        <v>11712</v>
      </c>
      <c r="D45" s="119" t="s">
        <v>11224</v>
      </c>
      <c r="E45" s="119" t="s">
        <v>11273</v>
      </c>
      <c r="F45" s="2" t="s">
        <v>11260</v>
      </c>
      <c r="G45" s="119" t="s">
        <v>11386</v>
      </c>
      <c r="H45" s="119" t="s">
        <v>11354</v>
      </c>
      <c r="I45" s="119"/>
      <c r="J45" s="119"/>
      <c r="K45" s="119" t="s">
        <v>11258</v>
      </c>
      <c r="L45" s="119" t="s">
        <v>10441</v>
      </c>
      <c r="M45" s="119"/>
    </row>
    <row r="46" spans="1:13">
      <c r="A46" s="119">
        <v>43</v>
      </c>
      <c r="C46" s="119" t="s">
        <v>11698</v>
      </c>
      <c r="D46" s="119" t="s">
        <v>11219</v>
      </c>
      <c r="E46" s="119" t="s">
        <v>11267</v>
      </c>
      <c r="F46" s="2" t="s">
        <v>11257</v>
      </c>
      <c r="G46" s="119" t="s">
        <v>11213</v>
      </c>
      <c r="H46" s="119" t="s">
        <v>11350</v>
      </c>
      <c r="I46" s="119"/>
      <c r="J46" s="119"/>
      <c r="K46" s="119" t="s">
        <v>11256</v>
      </c>
      <c r="L46" s="119" t="s">
        <v>10427</v>
      </c>
      <c r="M46" s="119"/>
    </row>
    <row r="47" spans="1:13">
      <c r="A47" s="119">
        <v>44</v>
      </c>
      <c r="C47" s="119" t="s">
        <v>11676</v>
      </c>
      <c r="D47" s="119" t="s">
        <v>10944</v>
      </c>
      <c r="E47" s="119" t="s">
        <v>11250</v>
      </c>
      <c r="F47" s="2" t="s">
        <v>11165</v>
      </c>
      <c r="G47" s="119" t="s">
        <v>11199</v>
      </c>
      <c r="H47" s="119" t="s">
        <v>11282</v>
      </c>
      <c r="I47" s="119"/>
      <c r="J47" s="119"/>
      <c r="K47" s="119" t="s">
        <v>11252</v>
      </c>
      <c r="L47" s="119" t="s">
        <v>10425</v>
      </c>
      <c r="M47" s="119"/>
    </row>
    <row r="48" spans="1:13">
      <c r="A48" s="119">
        <v>45</v>
      </c>
      <c r="C48" s="119" t="s">
        <v>11625</v>
      </c>
      <c r="D48" s="119" t="s">
        <v>11202</v>
      </c>
      <c r="E48" s="119" t="s">
        <v>11246</v>
      </c>
      <c r="F48" s="2" t="s">
        <v>11254</v>
      </c>
      <c r="G48" s="119" t="s">
        <v>11173</v>
      </c>
      <c r="H48" s="119" t="s">
        <v>11337</v>
      </c>
      <c r="I48" s="119"/>
      <c r="J48" s="119"/>
      <c r="K48" s="119" t="s">
        <v>11249</v>
      </c>
      <c r="L48" s="119" t="s">
        <v>10451</v>
      </c>
      <c r="M48" s="119"/>
    </row>
    <row r="49" spans="1:13">
      <c r="A49" s="119">
        <v>46</v>
      </c>
      <c r="C49" s="119" t="s">
        <v>11636</v>
      </c>
      <c r="D49" s="119" t="s">
        <v>10937</v>
      </c>
      <c r="E49" s="119" t="s">
        <v>11243</v>
      </c>
      <c r="F49" s="2" t="s">
        <v>11409</v>
      </c>
      <c r="G49" s="119" t="s">
        <v>11190</v>
      </c>
      <c r="H49" s="119" t="s">
        <v>11327</v>
      </c>
      <c r="I49" s="119"/>
      <c r="J49" s="119"/>
      <c r="K49" s="119" t="s">
        <v>11302</v>
      </c>
      <c r="L49" s="119" t="s">
        <v>10423</v>
      </c>
      <c r="M49" s="119"/>
    </row>
    <row r="50" spans="1:13">
      <c r="A50" s="119">
        <v>47</v>
      </c>
      <c r="C50" s="119" t="s">
        <v>11640</v>
      </c>
      <c r="D50" s="119" t="s">
        <v>11194</v>
      </c>
      <c r="E50" s="119" t="s">
        <v>11234</v>
      </c>
      <c r="F50" s="2" t="s">
        <v>11404</v>
      </c>
      <c r="G50" s="119" t="s">
        <v>11177</v>
      </c>
      <c r="H50" s="119" t="s">
        <v>11495</v>
      </c>
      <c r="I50" s="119"/>
      <c r="J50" s="119"/>
      <c r="K50" s="119" t="s">
        <v>11286</v>
      </c>
      <c r="L50" s="119" t="s">
        <v>10457</v>
      </c>
      <c r="M50" s="119"/>
    </row>
    <row r="51" spans="1:13">
      <c r="A51" s="119">
        <v>48</v>
      </c>
      <c r="C51" s="119" t="s">
        <v>11646</v>
      </c>
      <c r="D51" s="119" t="s">
        <v>10964</v>
      </c>
      <c r="E51" s="119" t="s">
        <v>11231</v>
      </c>
      <c r="F51" s="2" t="s">
        <v>11245</v>
      </c>
      <c r="G51" s="119" t="s">
        <v>11204</v>
      </c>
      <c r="H51" s="119" t="s">
        <v>11287</v>
      </c>
      <c r="I51" s="119"/>
      <c r="J51" s="119"/>
      <c r="K51" s="119" t="s">
        <v>11244</v>
      </c>
      <c r="L51" s="119" t="s">
        <v>10460</v>
      </c>
      <c r="M51" s="119"/>
    </row>
    <row r="52" spans="1:13">
      <c r="A52" s="119">
        <v>49</v>
      </c>
      <c r="C52" s="119" t="s">
        <v>11649</v>
      </c>
      <c r="D52" s="119" t="s">
        <v>10888</v>
      </c>
      <c r="E52" s="119" t="s">
        <v>11229</v>
      </c>
      <c r="F52" s="2" t="s">
        <v>11242</v>
      </c>
      <c r="G52" s="119" t="s">
        <v>11180</v>
      </c>
      <c r="H52" s="119" t="s">
        <v>11475</v>
      </c>
      <c r="I52" s="119"/>
      <c r="J52" s="119"/>
      <c r="K52" s="119" t="s">
        <v>11299</v>
      </c>
      <c r="L52" s="119" t="s">
        <v>10422</v>
      </c>
      <c r="M52" s="119"/>
    </row>
    <row r="53" spans="1:13">
      <c r="A53" s="119">
        <v>50</v>
      </c>
      <c r="C53" s="119" t="s">
        <v>11594</v>
      </c>
      <c r="D53" s="119" t="s">
        <v>10857</v>
      </c>
      <c r="E53" s="119" t="s">
        <v>11211</v>
      </c>
      <c r="F53" s="2" t="s">
        <v>11239</v>
      </c>
      <c r="G53" s="119"/>
      <c r="H53" s="119" t="s">
        <v>11324</v>
      </c>
      <c r="I53" s="119"/>
      <c r="J53" s="119"/>
      <c r="K53" s="119" t="s">
        <v>11291</v>
      </c>
      <c r="L53" s="119" t="s">
        <v>10421</v>
      </c>
      <c r="M53" s="119"/>
    </row>
    <row r="54" spans="1:13">
      <c r="A54" s="119">
        <v>51</v>
      </c>
      <c r="C54" s="119" t="s">
        <v>11671</v>
      </c>
      <c r="D54" s="119" t="s">
        <v>10856</v>
      </c>
      <c r="E54" s="119" t="s">
        <v>11208</v>
      </c>
      <c r="F54" s="2" t="s">
        <v>11233</v>
      </c>
      <c r="G54" s="119"/>
      <c r="H54" s="119" t="s">
        <v>11315</v>
      </c>
      <c r="I54" s="119"/>
      <c r="J54" s="119"/>
      <c r="K54" s="119" t="s">
        <v>11241</v>
      </c>
      <c r="L54" s="119" t="s">
        <v>10419</v>
      </c>
      <c r="M54" s="119"/>
    </row>
    <row r="55" spans="1:13">
      <c r="A55" s="119">
        <v>52</v>
      </c>
      <c r="C55" s="119" t="s">
        <v>11400</v>
      </c>
      <c r="D55" s="119" t="s">
        <v>10853</v>
      </c>
      <c r="E55" s="119" t="s">
        <v>11205</v>
      </c>
      <c r="F55" s="2" t="s">
        <v>11151</v>
      </c>
      <c r="G55" s="119"/>
      <c r="H55" s="119" t="s">
        <v>11453</v>
      </c>
      <c r="I55" s="119"/>
      <c r="J55" s="119"/>
      <c r="K55" s="119" t="s">
        <v>11703</v>
      </c>
      <c r="L55" s="119" t="s">
        <v>10418</v>
      </c>
      <c r="M55" s="119"/>
    </row>
    <row r="56" spans="1:13">
      <c r="A56" s="119">
        <v>53</v>
      </c>
      <c r="C56" s="119"/>
      <c r="D56" s="119" t="s">
        <v>11186</v>
      </c>
      <c r="E56" s="119" t="s">
        <v>11201</v>
      </c>
      <c r="F56" s="2" t="s">
        <v>11328</v>
      </c>
      <c r="G56" s="119"/>
      <c r="H56" s="119" t="s">
        <v>11448</v>
      </c>
      <c r="I56" s="119"/>
      <c r="J56" s="119"/>
      <c r="K56" s="119" t="s">
        <v>11707</v>
      </c>
      <c r="L56" s="119" t="s">
        <v>10414</v>
      </c>
      <c r="M56" s="119"/>
    </row>
    <row r="57" spans="1:13">
      <c r="A57" s="119">
        <v>54</v>
      </c>
      <c r="C57" s="119"/>
      <c r="D57" s="119" t="s">
        <v>11175</v>
      </c>
      <c r="E57" s="119" t="s">
        <v>11197</v>
      </c>
      <c r="F57" s="2" t="s">
        <v>11230</v>
      </c>
      <c r="G57" s="119"/>
      <c r="H57" s="119" t="s">
        <v>11410</v>
      </c>
      <c r="I57" s="119"/>
      <c r="J57" s="119"/>
      <c r="K57" s="119" t="s">
        <v>11718</v>
      </c>
      <c r="L57" s="119" t="s">
        <v>10412</v>
      </c>
      <c r="M57" s="119"/>
    </row>
    <row r="58" spans="1:13">
      <c r="A58" s="119">
        <v>55</v>
      </c>
      <c r="C58" s="119"/>
      <c r="D58" s="119" t="s">
        <v>11171</v>
      </c>
      <c r="E58" s="119" t="s">
        <v>11192</v>
      </c>
      <c r="F58" s="2" t="s">
        <v>11228</v>
      </c>
      <c r="G58" s="119"/>
      <c r="H58" s="119" t="s">
        <v>11285</v>
      </c>
      <c r="I58" s="119"/>
      <c r="J58" s="119"/>
      <c r="K58" s="119" t="s">
        <v>11370</v>
      </c>
      <c r="L58" s="119" t="s">
        <v>10410</v>
      </c>
      <c r="M58" s="119"/>
    </row>
    <row r="59" spans="1:13">
      <c r="A59" s="119">
        <v>56</v>
      </c>
      <c r="C59" s="119"/>
      <c r="D59" s="119" t="s">
        <v>11167</v>
      </c>
      <c r="E59" s="119" t="s">
        <v>11187</v>
      </c>
      <c r="F59" s="2" t="s">
        <v>11223</v>
      </c>
      <c r="G59" s="119"/>
      <c r="H59" s="119" t="s">
        <v>11379</v>
      </c>
      <c r="I59" s="119"/>
      <c r="J59" s="119"/>
      <c r="K59" s="119" t="s">
        <v>11391</v>
      </c>
      <c r="L59" s="119" t="s">
        <v>10409</v>
      </c>
      <c r="M59" s="119"/>
    </row>
    <row r="60" spans="1:13">
      <c r="A60" s="119">
        <v>57</v>
      </c>
      <c r="C60" s="119"/>
      <c r="D60" s="119" t="s">
        <v>11163</v>
      </c>
      <c r="E60" s="119" t="s">
        <v>11185</v>
      </c>
      <c r="F60" s="2" t="s">
        <v>11221</v>
      </c>
      <c r="G60" s="119"/>
      <c r="H60" s="119" t="s">
        <v>11360</v>
      </c>
      <c r="I60" s="119"/>
      <c r="J60" s="119"/>
      <c r="K60" s="119" t="s">
        <v>11396</v>
      </c>
      <c r="L60" s="119" t="s">
        <v>10407</v>
      </c>
      <c r="M60" s="119"/>
    </row>
    <row r="61" spans="1:13">
      <c r="A61" s="119">
        <v>58</v>
      </c>
      <c r="C61" s="119"/>
      <c r="D61" s="119" t="s">
        <v>11154</v>
      </c>
      <c r="E61" s="119" t="s">
        <v>11182</v>
      </c>
      <c r="F61" s="2" t="s">
        <v>11373</v>
      </c>
      <c r="G61" s="119"/>
      <c r="H61" s="119" t="s">
        <v>11296</v>
      </c>
      <c r="I61" s="119"/>
      <c r="J61" s="119"/>
      <c r="K61" s="119" t="s">
        <v>11408</v>
      </c>
      <c r="L61" s="119" t="s">
        <v>10405</v>
      </c>
      <c r="M61" s="330"/>
    </row>
    <row r="62" spans="1:13">
      <c r="A62" s="119">
        <v>59</v>
      </c>
      <c r="C62" s="119"/>
      <c r="D62" s="119" t="s">
        <v>11152</v>
      </c>
      <c r="E62" s="119" t="s">
        <v>10950</v>
      </c>
      <c r="F62" s="2" t="s">
        <v>11144</v>
      </c>
      <c r="G62" s="119"/>
      <c r="H62" s="119" t="s">
        <v>11340</v>
      </c>
      <c r="I62" s="119"/>
      <c r="J62" s="119"/>
      <c r="K62" s="119" t="s">
        <v>11413</v>
      </c>
      <c r="L62" s="119" t="s">
        <v>10404</v>
      </c>
      <c r="M62" s="119"/>
    </row>
    <row r="63" spans="1:13">
      <c r="A63" s="119">
        <v>60</v>
      </c>
      <c r="C63" s="119"/>
      <c r="D63" s="119" t="s">
        <v>11148</v>
      </c>
      <c r="E63" s="119" t="s">
        <v>11179</v>
      </c>
      <c r="F63" s="2" t="s">
        <v>11216</v>
      </c>
      <c r="G63" s="119"/>
      <c r="H63" s="119" t="s">
        <v>11292</v>
      </c>
      <c r="I63" s="119"/>
      <c r="J63" s="119"/>
      <c r="K63" s="119" t="s">
        <v>11512</v>
      </c>
      <c r="L63" s="119" t="s">
        <v>10403</v>
      </c>
      <c r="M63" s="119"/>
    </row>
    <row r="64" spans="1:13">
      <c r="A64" s="119">
        <v>61</v>
      </c>
      <c r="C64" s="119"/>
      <c r="D64" s="119" t="s">
        <v>11142</v>
      </c>
      <c r="E64" s="119" t="s">
        <v>10948</v>
      </c>
      <c r="F64" s="2" t="s">
        <v>11139</v>
      </c>
      <c r="G64" s="119"/>
      <c r="H64" s="119" t="s">
        <v>11303</v>
      </c>
      <c r="I64" s="543"/>
      <c r="J64" s="119"/>
      <c r="K64" s="119" t="s">
        <v>11524</v>
      </c>
      <c r="L64" s="119" t="s">
        <v>10466</v>
      </c>
      <c r="M64" s="119"/>
    </row>
    <row r="65" spans="1:13">
      <c r="A65" s="119">
        <v>62</v>
      </c>
      <c r="C65" s="119"/>
      <c r="D65" s="119" t="s">
        <v>10850</v>
      </c>
      <c r="E65" s="119" t="s">
        <v>11170</v>
      </c>
      <c r="F65" s="2" t="s">
        <v>11214</v>
      </c>
      <c r="G65" s="119"/>
      <c r="H65" s="119" t="s">
        <v>11274</v>
      </c>
      <c r="I65" s="119"/>
      <c r="J65" s="119"/>
      <c r="K65" s="119" t="s">
        <v>11526</v>
      </c>
      <c r="L65" s="119" t="s">
        <v>10467</v>
      </c>
      <c r="M65" s="119"/>
    </row>
    <row r="66" spans="1:13">
      <c r="A66" s="119">
        <v>63</v>
      </c>
      <c r="C66" s="119"/>
      <c r="D66" s="119" t="s">
        <v>10848</v>
      </c>
      <c r="E66" s="119" t="s">
        <v>11166</v>
      </c>
      <c r="F66" s="2" t="s">
        <v>11136</v>
      </c>
      <c r="G66" s="119"/>
      <c r="H66" s="119" t="s">
        <v>11271</v>
      </c>
      <c r="I66" s="119"/>
      <c r="J66" s="119"/>
      <c r="K66" s="119" t="s">
        <v>11535</v>
      </c>
      <c r="L66" s="119" t="s">
        <v>10468</v>
      </c>
      <c r="M66" s="119"/>
    </row>
    <row r="67" spans="1:13">
      <c r="A67" s="119">
        <v>64</v>
      </c>
      <c r="C67" s="119"/>
      <c r="D67" s="119" t="s">
        <v>10931</v>
      </c>
      <c r="E67" s="119" t="s">
        <v>11162</v>
      </c>
      <c r="F67" s="2" t="s">
        <v>11210</v>
      </c>
      <c r="G67" s="119"/>
      <c r="H67" s="119" t="s">
        <v>11270</v>
      </c>
      <c r="I67" s="119"/>
      <c r="J67" s="119"/>
      <c r="K67" s="119" t="s">
        <v>11540</v>
      </c>
      <c r="L67" s="119" t="s">
        <v>10469</v>
      </c>
      <c r="M67" s="119"/>
    </row>
    <row r="68" spans="1:13">
      <c r="A68" s="119">
        <v>65</v>
      </c>
      <c r="C68" s="119"/>
      <c r="D68" s="119" t="s">
        <v>11141</v>
      </c>
      <c r="E68" s="119" t="s">
        <v>11159</v>
      </c>
      <c r="F68" s="2" t="s">
        <v>11207</v>
      </c>
      <c r="G68" s="119"/>
      <c r="H68" s="119" t="s">
        <v>11690</v>
      </c>
      <c r="I68" s="119"/>
      <c r="J68" s="119"/>
      <c r="K68" s="119" t="s">
        <v>11576</v>
      </c>
      <c r="L68" s="119" t="s">
        <v>10470</v>
      </c>
      <c r="M68" s="119"/>
    </row>
    <row r="69" spans="1:13">
      <c r="A69" s="119">
        <v>66</v>
      </c>
      <c r="C69" s="119"/>
      <c r="D69" s="119" t="s">
        <v>11134</v>
      </c>
      <c r="E69" s="119" t="s">
        <v>11156</v>
      </c>
      <c r="F69" s="2" t="s">
        <v>11126</v>
      </c>
      <c r="G69" s="119"/>
      <c r="H69" s="119" t="s">
        <v>11678</v>
      </c>
      <c r="I69" s="119"/>
      <c r="J69" s="119"/>
      <c r="K69" s="119" t="s">
        <v>11596</v>
      </c>
      <c r="L69" s="119" t="s">
        <v>10473</v>
      </c>
      <c r="M69" s="119"/>
    </row>
    <row r="70" spans="1:13">
      <c r="A70" s="119">
        <v>67</v>
      </c>
      <c r="C70" s="119"/>
      <c r="D70" s="119" t="s">
        <v>11131</v>
      </c>
      <c r="E70" s="119" t="s">
        <v>11146</v>
      </c>
      <c r="F70" s="2" t="s">
        <v>11200</v>
      </c>
      <c r="G70" s="119"/>
      <c r="H70" s="119" t="s">
        <v>11695</v>
      </c>
      <c r="I70" s="119"/>
      <c r="J70" s="119"/>
      <c r="K70" s="119" t="s">
        <v>11602</v>
      </c>
      <c r="L70" s="119" t="s">
        <v>10475</v>
      </c>
      <c r="M70" s="119"/>
    </row>
    <row r="71" spans="1:13">
      <c r="A71" s="119">
        <v>68</v>
      </c>
      <c r="C71" s="119"/>
      <c r="D71" s="119" t="s">
        <v>11125</v>
      </c>
      <c r="E71" s="119" t="s">
        <v>11140</v>
      </c>
      <c r="F71" s="2" t="s">
        <v>11196</v>
      </c>
      <c r="G71" s="119"/>
      <c r="H71" s="119" t="s">
        <v>11345</v>
      </c>
      <c r="I71" s="119"/>
      <c r="J71" s="119"/>
      <c r="K71" s="119" t="s">
        <v>11619</v>
      </c>
      <c r="L71" s="119" t="s">
        <v>10476</v>
      </c>
      <c r="M71" s="119"/>
    </row>
    <row r="72" spans="1:13">
      <c r="A72" s="119">
        <v>69</v>
      </c>
      <c r="C72" s="119"/>
      <c r="D72" s="119" t="s">
        <v>10899</v>
      </c>
      <c r="E72" s="119" t="s">
        <v>11137</v>
      </c>
      <c r="F72" s="2" t="s">
        <v>11341</v>
      </c>
      <c r="G72" s="119"/>
      <c r="H72" s="119" t="s">
        <v>11567</v>
      </c>
      <c r="I72" s="119"/>
      <c r="J72" s="119"/>
      <c r="K72" s="119" t="s">
        <v>11637</v>
      </c>
      <c r="L72" s="119" t="s">
        <v>10480</v>
      </c>
      <c r="M72" s="119"/>
    </row>
    <row r="73" spans="1:13">
      <c r="A73" s="119">
        <v>70</v>
      </c>
      <c r="C73" s="119"/>
      <c r="D73" s="119" t="s">
        <v>11120</v>
      </c>
      <c r="E73" s="119" t="s">
        <v>11133</v>
      </c>
      <c r="F73" s="2" t="s">
        <v>11191</v>
      </c>
      <c r="G73" s="119"/>
      <c r="H73" s="119" t="s">
        <v>11440</v>
      </c>
      <c r="I73" s="119"/>
      <c r="J73" s="119"/>
      <c r="K73" s="119" t="s">
        <v>17733</v>
      </c>
      <c r="L73" s="119" t="s">
        <v>10481</v>
      </c>
      <c r="M73" s="119"/>
    </row>
    <row r="74" spans="1:13">
      <c r="A74" s="119">
        <v>71</v>
      </c>
      <c r="C74" s="119"/>
      <c r="D74" s="119" t="s">
        <v>11117</v>
      </c>
      <c r="E74" s="119" t="s">
        <v>11130</v>
      </c>
      <c r="F74" s="2" t="s">
        <v>11184</v>
      </c>
      <c r="G74" s="119"/>
      <c r="H74" s="119" t="s">
        <v>11318</v>
      </c>
      <c r="I74" s="119"/>
      <c r="J74" s="119"/>
      <c r="K74" s="119"/>
      <c r="L74" s="119" t="s">
        <v>10482</v>
      </c>
      <c r="M74" s="119"/>
    </row>
    <row r="75" spans="1:13">
      <c r="A75" s="119">
        <v>72</v>
      </c>
      <c r="C75" s="119"/>
      <c r="D75" s="119" t="s">
        <v>10925</v>
      </c>
      <c r="E75" s="119" t="s">
        <v>11127</v>
      </c>
      <c r="F75" s="2" t="s">
        <v>11172</v>
      </c>
      <c r="G75" s="119"/>
      <c r="H75" s="119" t="s">
        <v>11651</v>
      </c>
      <c r="I75" s="119"/>
      <c r="J75" s="119"/>
      <c r="K75" s="119"/>
      <c r="L75" s="119" t="s">
        <v>10483</v>
      </c>
      <c r="M75" s="119"/>
    </row>
    <row r="76" spans="1:13">
      <c r="A76" s="119">
        <v>73</v>
      </c>
      <c r="C76" s="119"/>
      <c r="D76" s="119" t="s">
        <v>10846</v>
      </c>
      <c r="E76" s="119" t="s">
        <v>11123</v>
      </c>
      <c r="F76" s="2" t="s">
        <v>11161</v>
      </c>
      <c r="G76" s="119"/>
      <c r="H76" s="119"/>
      <c r="I76" s="119"/>
      <c r="J76" s="119"/>
      <c r="K76" s="119"/>
      <c r="L76" s="119" t="s">
        <v>10485</v>
      </c>
      <c r="M76" s="119"/>
    </row>
    <row r="77" spans="1:13">
      <c r="A77" s="119">
        <v>74</v>
      </c>
      <c r="C77" s="119"/>
      <c r="D77" s="119" t="s">
        <v>10886</v>
      </c>
      <c r="E77" s="119" t="s">
        <v>11121</v>
      </c>
      <c r="F77" s="2" t="s">
        <v>11158</v>
      </c>
      <c r="G77" s="119"/>
      <c r="H77" s="119"/>
      <c r="I77" s="119"/>
      <c r="J77" s="119"/>
      <c r="K77" s="119"/>
      <c r="L77" s="119" t="s">
        <v>10487</v>
      </c>
      <c r="M77" s="119"/>
    </row>
    <row r="78" spans="1:13">
      <c r="A78" s="119">
        <v>75</v>
      </c>
      <c r="C78" s="119"/>
      <c r="D78" s="119" t="s">
        <v>10844</v>
      </c>
      <c r="E78" s="119" t="s">
        <v>11119</v>
      </c>
      <c r="F78" s="2" t="s">
        <v>11155</v>
      </c>
      <c r="G78" s="119"/>
      <c r="H78" s="119"/>
      <c r="I78" s="119"/>
      <c r="J78" s="119"/>
      <c r="K78" s="119"/>
      <c r="L78" s="119" t="s">
        <v>10490</v>
      </c>
      <c r="M78" s="119"/>
    </row>
    <row r="79" spans="1:13">
      <c r="A79" s="119">
        <v>76</v>
      </c>
      <c r="C79" s="119"/>
      <c r="D79" s="119" t="s">
        <v>10843</v>
      </c>
      <c r="E79" s="119" t="s">
        <v>11115</v>
      </c>
      <c r="F79" s="2" t="s">
        <v>11150</v>
      </c>
      <c r="G79" s="119"/>
      <c r="H79" s="119"/>
      <c r="I79" s="119"/>
      <c r="J79" s="119"/>
      <c r="K79" s="119"/>
      <c r="L79" s="119" t="s">
        <v>10497</v>
      </c>
      <c r="M79" s="119"/>
    </row>
    <row r="80" spans="1:13">
      <c r="A80" s="119">
        <v>77</v>
      </c>
      <c r="C80" s="119"/>
      <c r="D80" s="119" t="s">
        <v>11101</v>
      </c>
      <c r="E80" s="119" t="s">
        <v>11114</v>
      </c>
      <c r="F80" s="2" t="s">
        <v>11143</v>
      </c>
      <c r="G80" s="119"/>
      <c r="H80" s="119"/>
      <c r="I80" s="119"/>
      <c r="J80" s="119"/>
      <c r="K80" s="119"/>
      <c r="L80" s="119" t="s">
        <v>10503</v>
      </c>
      <c r="M80" s="119"/>
    </row>
    <row r="81" spans="1:13">
      <c r="A81" s="119">
        <v>78</v>
      </c>
      <c r="C81" s="119"/>
      <c r="D81" s="119" t="s">
        <v>11098</v>
      </c>
      <c r="E81" s="119" t="s">
        <v>11112</v>
      </c>
      <c r="F81" s="2" t="s">
        <v>11129</v>
      </c>
      <c r="G81" s="119"/>
      <c r="H81" s="119"/>
      <c r="I81" s="119"/>
      <c r="J81" s="119"/>
      <c r="K81" s="119"/>
      <c r="L81" s="119" t="s">
        <v>10504</v>
      </c>
      <c r="M81" s="119"/>
    </row>
    <row r="82" spans="1:13">
      <c r="A82" s="119">
        <v>79</v>
      </c>
      <c r="C82" s="119"/>
      <c r="D82" s="119" t="s">
        <v>11095</v>
      </c>
      <c r="E82" s="119" t="s">
        <v>11110</v>
      </c>
      <c r="F82" s="2" t="s">
        <v>11710</v>
      </c>
      <c r="G82" s="119"/>
      <c r="H82" s="119"/>
      <c r="I82" s="119"/>
      <c r="J82" s="119"/>
      <c r="K82" s="119"/>
      <c r="L82" s="119" t="s">
        <v>10507</v>
      </c>
      <c r="M82" s="119"/>
    </row>
    <row r="83" spans="1:13">
      <c r="A83" s="119">
        <v>80</v>
      </c>
      <c r="C83" s="119"/>
      <c r="D83" s="119" t="s">
        <v>11093</v>
      </c>
      <c r="E83" s="119" t="s">
        <v>11108</v>
      </c>
      <c r="F83" s="2" t="s">
        <v>11468</v>
      </c>
      <c r="G83" s="119"/>
      <c r="H83" s="119"/>
      <c r="I83" s="119"/>
      <c r="J83" s="119"/>
      <c r="K83" s="119"/>
      <c r="L83" s="119" t="s">
        <v>10508</v>
      </c>
      <c r="M83" s="119"/>
    </row>
    <row r="84" spans="1:13">
      <c r="A84" s="119">
        <v>81</v>
      </c>
      <c r="C84" s="119"/>
      <c r="D84" s="119" t="s">
        <v>11091</v>
      </c>
      <c r="E84" s="119" t="s">
        <v>11106</v>
      </c>
      <c r="F84" s="2" t="s">
        <v>11464</v>
      </c>
      <c r="G84" s="119"/>
      <c r="H84" s="119"/>
      <c r="I84" s="119"/>
      <c r="J84" s="119"/>
      <c r="K84" s="119"/>
      <c r="L84" s="119" t="s">
        <v>10509</v>
      </c>
      <c r="M84" s="119"/>
    </row>
    <row r="85" spans="1:13">
      <c r="A85" s="119">
        <v>82</v>
      </c>
      <c r="C85" s="119"/>
      <c r="D85" s="119" t="s">
        <v>10924</v>
      </c>
      <c r="E85" s="119" t="s">
        <v>11105</v>
      </c>
      <c r="F85" s="2"/>
      <c r="G85" s="119"/>
      <c r="H85" s="119"/>
      <c r="I85" s="119"/>
      <c r="J85" s="119"/>
      <c r="K85" s="119"/>
      <c r="L85" s="119" t="s">
        <v>10513</v>
      </c>
      <c r="M85" s="119"/>
    </row>
    <row r="86" spans="1:13">
      <c r="A86" s="119">
        <v>83</v>
      </c>
      <c r="C86" s="119"/>
      <c r="D86" s="119" t="s">
        <v>10841</v>
      </c>
      <c r="E86" s="119" t="s">
        <v>11102</v>
      </c>
      <c r="F86" s="2"/>
      <c r="G86" s="119"/>
      <c r="H86" s="119"/>
      <c r="I86" s="119"/>
      <c r="J86" s="119"/>
      <c r="K86" s="119"/>
      <c r="L86" s="119" t="s">
        <v>10514</v>
      </c>
      <c r="M86" s="119"/>
    </row>
    <row r="87" spans="1:13">
      <c r="A87" s="119">
        <v>84</v>
      </c>
      <c r="C87" s="119"/>
      <c r="D87" s="119" t="s">
        <v>10840</v>
      </c>
      <c r="E87" s="119" t="s">
        <v>11097</v>
      </c>
      <c r="F87" s="2"/>
      <c r="G87" s="119"/>
      <c r="H87" s="119"/>
      <c r="I87" s="119"/>
      <c r="J87" s="119"/>
      <c r="K87" s="119"/>
      <c r="L87" s="119" t="s">
        <v>10519</v>
      </c>
      <c r="M87" s="119"/>
    </row>
    <row r="88" spans="1:13">
      <c r="A88" s="119">
        <v>85</v>
      </c>
      <c r="C88" s="119"/>
      <c r="D88" s="119" t="s">
        <v>11088</v>
      </c>
      <c r="E88" s="119" t="s">
        <v>11096</v>
      </c>
      <c r="F88" s="2"/>
      <c r="G88" s="119"/>
      <c r="H88" s="119"/>
      <c r="I88" s="119"/>
      <c r="J88" s="119"/>
      <c r="K88" s="119"/>
      <c r="L88" s="119" t="s">
        <v>10522</v>
      </c>
      <c r="M88" s="119"/>
    </row>
    <row r="89" spans="1:13">
      <c r="A89" s="119">
        <v>86</v>
      </c>
      <c r="C89" s="119"/>
      <c r="D89" s="119" t="s">
        <v>11085</v>
      </c>
      <c r="E89" s="119" t="s">
        <v>11094</v>
      </c>
      <c r="F89" s="2"/>
      <c r="G89" s="119"/>
      <c r="H89" s="119"/>
      <c r="I89" s="119"/>
      <c r="J89" s="119"/>
      <c r="K89" s="119"/>
      <c r="L89" s="119" t="s">
        <v>10524</v>
      </c>
      <c r="M89" s="119"/>
    </row>
    <row r="90" spans="1:13">
      <c r="A90" s="119">
        <v>87</v>
      </c>
      <c r="C90" s="119"/>
      <c r="D90" s="119" t="s">
        <v>10923</v>
      </c>
      <c r="E90" s="119" t="s">
        <v>11092</v>
      </c>
      <c r="F90" s="2"/>
      <c r="G90" s="119"/>
      <c r="H90" s="119"/>
      <c r="I90" s="119"/>
      <c r="J90" s="119"/>
      <c r="K90" s="119"/>
      <c r="L90" s="119" t="s">
        <v>10525</v>
      </c>
      <c r="M90" s="119"/>
    </row>
    <row r="91" spans="1:13">
      <c r="A91" s="119">
        <v>88</v>
      </c>
      <c r="C91" s="119"/>
      <c r="D91" s="119" t="s">
        <v>11071</v>
      </c>
      <c r="E91" s="119" t="s">
        <v>11090</v>
      </c>
      <c r="F91" s="2"/>
      <c r="G91" s="119"/>
      <c r="H91" s="119"/>
      <c r="I91" s="119"/>
      <c r="J91" s="119"/>
      <c r="K91" s="119"/>
      <c r="L91" s="119" t="s">
        <v>10528</v>
      </c>
      <c r="M91" s="119"/>
    </row>
    <row r="92" spans="1:13">
      <c r="A92" s="119">
        <v>89</v>
      </c>
      <c r="C92" s="119"/>
      <c r="D92" s="119" t="s">
        <v>10919</v>
      </c>
      <c r="E92" s="119" t="s">
        <v>11087</v>
      </c>
      <c r="F92" s="2"/>
      <c r="G92" s="119"/>
      <c r="H92" s="119"/>
      <c r="I92" s="119"/>
      <c r="J92" s="119"/>
      <c r="K92" s="119"/>
      <c r="L92" s="119" t="s">
        <v>10529</v>
      </c>
      <c r="M92" s="119"/>
    </row>
    <row r="93" spans="1:13">
      <c r="A93" s="119">
        <v>90</v>
      </c>
      <c r="C93" s="119"/>
      <c r="D93" s="119" t="s">
        <v>10834</v>
      </c>
      <c r="E93" s="119" t="s">
        <v>11084</v>
      </c>
      <c r="F93" s="2"/>
      <c r="G93" s="119"/>
      <c r="H93" s="119"/>
      <c r="I93" s="119"/>
      <c r="J93" s="119"/>
      <c r="K93" s="119"/>
      <c r="L93" s="119" t="s">
        <v>10533</v>
      </c>
      <c r="M93" s="119"/>
    </row>
    <row r="94" spans="1:13">
      <c r="A94" s="119">
        <v>91</v>
      </c>
      <c r="C94" s="119"/>
      <c r="D94" s="119" t="s">
        <v>11062</v>
      </c>
      <c r="E94" s="119" t="s">
        <v>11082</v>
      </c>
      <c r="F94" s="2"/>
      <c r="G94" s="119"/>
      <c r="H94" s="119"/>
      <c r="I94" s="119"/>
      <c r="J94" s="119"/>
      <c r="K94" s="119"/>
      <c r="L94" s="119" t="s">
        <v>10534</v>
      </c>
      <c r="M94" s="119"/>
    </row>
    <row r="95" spans="1:13">
      <c r="A95" s="119">
        <v>92</v>
      </c>
      <c r="C95" s="119"/>
      <c r="D95" s="119" t="s">
        <v>11060</v>
      </c>
      <c r="E95" s="119" t="s">
        <v>10946</v>
      </c>
      <c r="F95" s="2"/>
      <c r="G95" s="119"/>
      <c r="H95" s="119"/>
      <c r="I95" s="119"/>
      <c r="J95" s="119"/>
      <c r="K95" s="119"/>
      <c r="L95" s="119" t="s">
        <v>10536</v>
      </c>
      <c r="M95" s="119"/>
    </row>
    <row r="96" spans="1:13">
      <c r="A96" s="119">
        <v>93</v>
      </c>
      <c r="C96" s="119"/>
      <c r="D96" s="119" t="s">
        <v>11058</v>
      </c>
      <c r="E96" s="119" t="s">
        <v>11080</v>
      </c>
      <c r="F96" s="2"/>
      <c r="G96" s="119"/>
      <c r="H96" s="119"/>
      <c r="I96" s="119"/>
      <c r="J96" s="119"/>
      <c r="K96" s="119"/>
      <c r="L96" s="119" t="s">
        <v>10543</v>
      </c>
      <c r="M96" s="119"/>
    </row>
    <row r="97" spans="1:13">
      <c r="A97" s="119">
        <v>94</v>
      </c>
      <c r="C97" s="119"/>
      <c r="D97" s="119" t="s">
        <v>11048</v>
      </c>
      <c r="E97" s="119" t="s">
        <v>11078</v>
      </c>
      <c r="F97" s="2"/>
      <c r="G97" s="119"/>
      <c r="H97" s="119"/>
      <c r="I97" s="119"/>
      <c r="J97" s="119"/>
      <c r="K97" s="119"/>
      <c r="L97" s="119" t="s">
        <v>10544</v>
      </c>
      <c r="M97" s="119"/>
    </row>
    <row r="98" spans="1:13">
      <c r="A98" s="119">
        <v>95</v>
      </c>
      <c r="C98" s="119"/>
      <c r="D98" s="119" t="s">
        <v>11046</v>
      </c>
      <c r="E98" s="119" t="s">
        <v>11075</v>
      </c>
      <c r="F98" s="2"/>
      <c r="G98" s="119"/>
      <c r="H98" s="119"/>
      <c r="I98" s="119"/>
      <c r="J98" s="119"/>
      <c r="K98" s="119"/>
      <c r="L98" s="119" t="s">
        <v>10545</v>
      </c>
      <c r="M98" s="337"/>
    </row>
    <row r="99" spans="1:13">
      <c r="A99" s="119">
        <v>96</v>
      </c>
      <c r="C99" s="119"/>
      <c r="D99" s="119" t="s">
        <v>11038</v>
      </c>
      <c r="E99" s="119" t="s">
        <v>11074</v>
      </c>
      <c r="F99" s="2"/>
      <c r="G99" s="119"/>
      <c r="H99" s="119"/>
      <c r="I99" s="119"/>
      <c r="J99" s="119"/>
      <c r="K99" s="119"/>
      <c r="L99" s="119" t="s">
        <v>10547</v>
      </c>
      <c r="M99" s="336"/>
    </row>
    <row r="100" spans="1:13">
      <c r="A100" s="119">
        <v>97</v>
      </c>
      <c r="C100" s="119"/>
      <c r="D100" s="119" t="s">
        <v>10882</v>
      </c>
      <c r="E100" s="119" t="s">
        <v>11073</v>
      </c>
      <c r="F100" s="2"/>
      <c r="G100" s="119"/>
      <c r="H100" s="119"/>
      <c r="I100" s="119"/>
      <c r="J100" s="119"/>
      <c r="K100" s="119"/>
      <c r="L100" s="119" t="s">
        <v>10548</v>
      </c>
      <c r="M100" s="336"/>
    </row>
    <row r="101" spans="1:13">
      <c r="A101" s="119">
        <v>98</v>
      </c>
      <c r="C101" s="119"/>
      <c r="D101" s="119" t="s">
        <v>10914</v>
      </c>
      <c r="E101" s="119" t="s">
        <v>11068</v>
      </c>
      <c r="F101" s="2"/>
      <c r="G101" s="119"/>
      <c r="H101" s="119"/>
      <c r="I101" s="119"/>
      <c r="J101" s="119"/>
      <c r="K101" s="119"/>
      <c r="L101" s="119" t="s">
        <v>10549</v>
      </c>
      <c r="M101" s="336"/>
    </row>
    <row r="102" spans="1:13">
      <c r="A102" s="119">
        <v>99</v>
      </c>
      <c r="C102" s="41"/>
      <c r="D102" s="119" t="s">
        <v>10912</v>
      </c>
      <c r="E102" s="119" t="s">
        <v>11066</v>
      </c>
      <c r="F102" s="2"/>
      <c r="G102" s="119"/>
      <c r="H102" s="119"/>
      <c r="I102" s="119"/>
      <c r="J102" s="119"/>
      <c r="K102" s="119"/>
      <c r="L102" s="119" t="s">
        <v>10550</v>
      </c>
      <c r="M102" s="119"/>
    </row>
    <row r="103" spans="1:13">
      <c r="A103" s="119">
        <v>100</v>
      </c>
      <c r="C103" s="41"/>
      <c r="D103" s="119" t="s">
        <v>10830</v>
      </c>
      <c r="E103" s="119" t="s">
        <v>11064</v>
      </c>
      <c r="F103" s="2"/>
      <c r="G103" s="119"/>
      <c r="H103" s="119"/>
      <c r="I103" s="119"/>
      <c r="J103" s="119"/>
      <c r="K103" s="119"/>
      <c r="L103" s="119" t="s">
        <v>10551</v>
      </c>
      <c r="M103" s="119"/>
    </row>
    <row r="104" spans="1:13">
      <c r="A104" s="119">
        <v>101</v>
      </c>
      <c r="D104" s="119" t="s">
        <v>10829</v>
      </c>
      <c r="E104" s="119" t="s">
        <v>11061</v>
      </c>
      <c r="F104" s="81"/>
      <c r="G104" s="33"/>
      <c r="J104" s="33"/>
      <c r="L104" s="331" t="s">
        <v>10555</v>
      </c>
      <c r="M104" s="119"/>
    </row>
    <row r="105" spans="1:13">
      <c r="A105" s="119">
        <v>102</v>
      </c>
      <c r="D105" s="119" t="s">
        <v>11031</v>
      </c>
      <c r="E105" s="119" t="s">
        <v>11059</v>
      </c>
      <c r="F105" s="81"/>
      <c r="G105" s="33"/>
      <c r="J105" s="33"/>
      <c r="L105" s="331" t="s">
        <v>10560</v>
      </c>
      <c r="M105" s="119"/>
    </row>
    <row r="106" spans="1:13">
      <c r="A106" s="119">
        <v>103</v>
      </c>
      <c r="D106" s="119" t="s">
        <v>11024</v>
      </c>
      <c r="E106" s="119" t="s">
        <v>11057</v>
      </c>
      <c r="F106" s="81"/>
      <c r="G106" s="33"/>
      <c r="J106" s="33"/>
      <c r="L106" s="331" t="s">
        <v>10561</v>
      </c>
      <c r="M106" s="119"/>
    </row>
    <row r="107" spans="1:13">
      <c r="A107" s="119">
        <v>104</v>
      </c>
      <c r="D107" s="119" t="s">
        <v>11021</v>
      </c>
      <c r="E107" s="119" t="s">
        <v>11055</v>
      </c>
      <c r="F107" s="81"/>
      <c r="G107" s="33"/>
      <c r="J107" s="33"/>
      <c r="L107" s="331" t="s">
        <v>10572</v>
      </c>
      <c r="M107" s="119"/>
    </row>
    <row r="108" spans="1:13">
      <c r="A108" s="119">
        <v>105</v>
      </c>
      <c r="D108" s="119" t="s">
        <v>11019</v>
      </c>
      <c r="E108" s="119" t="s">
        <v>11054</v>
      </c>
      <c r="F108" s="81"/>
      <c r="G108" s="33"/>
      <c r="J108" s="33"/>
      <c r="L108" s="331" t="s">
        <v>10575</v>
      </c>
      <c r="M108" s="119"/>
    </row>
    <row r="109" spans="1:13">
      <c r="A109" s="119">
        <v>106</v>
      </c>
      <c r="D109" s="119" t="s">
        <v>10878</v>
      </c>
      <c r="E109" s="119" t="s">
        <v>11052</v>
      </c>
      <c r="F109" s="81"/>
      <c r="G109" s="33"/>
      <c r="J109" s="33"/>
      <c r="L109" s="331" t="s">
        <v>10580</v>
      </c>
      <c r="M109" s="119"/>
    </row>
    <row r="110" spans="1:13">
      <c r="A110" s="119">
        <v>107</v>
      </c>
      <c r="D110" s="119" t="s">
        <v>11009</v>
      </c>
      <c r="E110" s="119" t="s">
        <v>11050</v>
      </c>
      <c r="F110" s="81"/>
      <c r="G110" s="33"/>
      <c r="J110" s="33"/>
      <c r="L110" s="331" t="s">
        <v>10581</v>
      </c>
      <c r="M110" s="119"/>
    </row>
    <row r="111" spans="1:13">
      <c r="A111" s="119">
        <v>108</v>
      </c>
      <c r="D111" s="119" t="s">
        <v>10827</v>
      </c>
      <c r="E111" s="119" t="s">
        <v>11042</v>
      </c>
      <c r="F111" s="81"/>
      <c r="G111" s="33"/>
      <c r="J111" s="33"/>
      <c r="L111" s="331" t="s">
        <v>10582</v>
      </c>
      <c r="M111" s="119"/>
    </row>
    <row r="112" spans="1:13">
      <c r="A112" s="119">
        <v>109</v>
      </c>
      <c r="D112" s="119" t="s">
        <v>10825</v>
      </c>
      <c r="E112" s="119" t="s">
        <v>11040</v>
      </c>
      <c r="F112" s="81"/>
      <c r="G112" s="33"/>
      <c r="J112" s="33"/>
      <c r="L112" s="331" t="s">
        <v>10583</v>
      </c>
      <c r="M112" s="119"/>
    </row>
    <row r="113" spans="1:13">
      <c r="A113" s="119">
        <v>110</v>
      </c>
      <c r="D113" s="119" t="s">
        <v>11000</v>
      </c>
      <c r="E113" s="119" t="s">
        <v>11039</v>
      </c>
      <c r="F113" s="81"/>
      <c r="G113" s="33"/>
      <c r="J113" s="33"/>
      <c r="L113" s="331" t="s">
        <v>10584</v>
      </c>
      <c r="M113" s="119"/>
    </row>
    <row r="114" spans="1:13">
      <c r="A114" s="119">
        <v>111</v>
      </c>
      <c r="D114" s="119" t="s">
        <v>10995</v>
      </c>
      <c r="E114" s="119" t="s">
        <v>11036</v>
      </c>
      <c r="F114" s="81"/>
      <c r="G114" s="33"/>
      <c r="J114" s="33"/>
      <c r="L114" s="331" t="s">
        <v>10585</v>
      </c>
      <c r="M114" s="119"/>
    </row>
    <row r="115" spans="1:13">
      <c r="A115" s="119">
        <v>112</v>
      </c>
      <c r="D115" s="119" t="s">
        <v>10988</v>
      </c>
      <c r="E115" s="119" t="s">
        <v>10943</v>
      </c>
      <c r="F115" s="81"/>
      <c r="G115" s="33"/>
      <c r="J115" s="33"/>
      <c r="L115" s="331" t="s">
        <v>10586</v>
      </c>
      <c r="M115" s="119"/>
    </row>
    <row r="116" spans="1:13">
      <c r="A116" s="119">
        <v>113</v>
      </c>
      <c r="D116" s="119" t="s">
        <v>10908</v>
      </c>
      <c r="E116" s="119" t="s">
        <v>11033</v>
      </c>
      <c r="F116" s="81"/>
      <c r="G116" s="33"/>
      <c r="J116" s="33"/>
      <c r="L116" s="331" t="s">
        <v>10588</v>
      </c>
      <c r="M116" s="119"/>
    </row>
    <row r="117" spans="1:13">
      <c r="A117" s="119">
        <v>114</v>
      </c>
      <c r="D117" s="119" t="s">
        <v>10974</v>
      </c>
      <c r="E117" s="119" t="s">
        <v>11032</v>
      </c>
      <c r="F117" s="81"/>
      <c r="G117" s="33"/>
      <c r="J117" s="33"/>
      <c r="L117" s="331" t="s">
        <v>10591</v>
      </c>
      <c r="M117" s="119"/>
    </row>
    <row r="118" spans="1:13">
      <c r="A118" s="119">
        <v>115</v>
      </c>
      <c r="D118" s="119" t="s">
        <v>10907</v>
      </c>
      <c r="E118" s="119" t="s">
        <v>11030</v>
      </c>
      <c r="F118" s="81"/>
      <c r="G118" s="33"/>
      <c r="J118" s="33"/>
      <c r="L118" s="331" t="s">
        <v>10593</v>
      </c>
      <c r="M118" s="119"/>
    </row>
    <row r="119" spans="1:13">
      <c r="A119" s="119">
        <v>116</v>
      </c>
      <c r="D119" s="119" t="s">
        <v>10823</v>
      </c>
      <c r="E119" s="119" t="s">
        <v>10941</v>
      </c>
      <c r="F119" s="81"/>
      <c r="G119" s="33"/>
      <c r="J119" s="33"/>
      <c r="L119" s="331" t="s">
        <v>10595</v>
      </c>
      <c r="M119" s="119"/>
    </row>
    <row r="120" spans="1:13">
      <c r="A120" s="119">
        <v>117</v>
      </c>
      <c r="D120" s="119" t="s">
        <v>10870</v>
      </c>
      <c r="E120" s="119" t="s">
        <v>11028</v>
      </c>
      <c r="F120" s="81"/>
      <c r="G120" s="33"/>
      <c r="J120" s="33"/>
      <c r="L120" s="331" t="s">
        <v>10596</v>
      </c>
      <c r="M120" s="119"/>
    </row>
    <row r="121" spans="1:13">
      <c r="A121" s="119">
        <v>118</v>
      </c>
      <c r="D121" s="119" t="s">
        <v>10865</v>
      </c>
      <c r="E121" s="119" t="s">
        <v>11026</v>
      </c>
      <c r="F121" s="81"/>
      <c r="G121" s="33"/>
      <c r="J121" s="33"/>
      <c r="L121" s="331" t="s">
        <v>10597</v>
      </c>
      <c r="M121" s="119"/>
    </row>
    <row r="122" spans="1:13">
      <c r="A122" s="119">
        <v>119</v>
      </c>
      <c r="D122" s="119" t="s">
        <v>10951</v>
      </c>
      <c r="E122" s="119" t="s">
        <v>11023</v>
      </c>
      <c r="F122" s="81"/>
      <c r="G122" s="33"/>
      <c r="J122" s="33"/>
      <c r="L122" s="331" t="s">
        <v>10598</v>
      </c>
      <c r="M122" s="119"/>
    </row>
    <row r="123" spans="1:13">
      <c r="A123" s="119">
        <v>120</v>
      </c>
      <c r="D123" s="119" t="s">
        <v>10859</v>
      </c>
      <c r="E123" s="119" t="s">
        <v>11018</v>
      </c>
      <c r="F123" s="81"/>
      <c r="G123" s="33"/>
      <c r="J123" s="33"/>
      <c r="L123" s="331" t="s">
        <v>10599</v>
      </c>
      <c r="M123" s="119"/>
    </row>
    <row r="124" spans="1:13">
      <c r="A124" s="119">
        <v>121</v>
      </c>
      <c r="D124" s="119" t="s">
        <v>10855</v>
      </c>
      <c r="E124" s="119" t="s">
        <v>11016</v>
      </c>
      <c r="F124" s="81"/>
      <c r="G124" s="33"/>
      <c r="J124" s="33"/>
      <c r="L124" s="331" t="s">
        <v>10604</v>
      </c>
      <c r="M124" s="119"/>
    </row>
    <row r="125" spans="1:13">
      <c r="A125" s="119">
        <v>122</v>
      </c>
      <c r="D125" s="119" t="s">
        <v>10839</v>
      </c>
      <c r="E125" s="119" t="s">
        <v>11014</v>
      </c>
      <c r="F125" s="81"/>
      <c r="G125" s="33"/>
      <c r="J125" s="33"/>
      <c r="L125" s="331" t="s">
        <v>10606</v>
      </c>
      <c r="M125" s="119"/>
    </row>
    <row r="126" spans="1:13">
      <c r="A126" s="119">
        <v>123</v>
      </c>
      <c r="D126" s="119" t="s">
        <v>10836</v>
      </c>
      <c r="E126" s="119" t="s">
        <v>11013</v>
      </c>
      <c r="F126" s="81"/>
      <c r="G126" s="33"/>
      <c r="J126" s="33"/>
      <c r="L126" s="331" t="s">
        <v>10607</v>
      </c>
      <c r="M126" s="119"/>
    </row>
    <row r="127" spans="1:13">
      <c r="A127" s="119">
        <v>124</v>
      </c>
      <c r="D127" s="119" t="s">
        <v>10832</v>
      </c>
      <c r="E127" s="119" t="s">
        <v>11011</v>
      </c>
      <c r="F127" s="81"/>
      <c r="G127" s="33"/>
      <c r="J127" s="33"/>
      <c r="L127" s="331" t="s">
        <v>10608</v>
      </c>
      <c r="M127" s="119"/>
    </row>
    <row r="128" spans="1:13">
      <c r="A128" s="119">
        <v>125</v>
      </c>
      <c r="D128" s="119" t="s">
        <v>10916</v>
      </c>
      <c r="E128" s="119" t="s">
        <v>11010</v>
      </c>
      <c r="F128" s="81"/>
      <c r="G128" s="33"/>
      <c r="J128" s="33"/>
      <c r="L128" s="331" t="s">
        <v>10617</v>
      </c>
      <c r="M128" s="119"/>
    </row>
    <row r="129" spans="1:13">
      <c r="A129" s="119">
        <v>126</v>
      </c>
      <c r="D129" s="119" t="s">
        <v>10824</v>
      </c>
      <c r="E129" s="119" t="s">
        <v>11008</v>
      </c>
      <c r="F129" s="81"/>
      <c r="G129" s="33"/>
      <c r="J129" s="33"/>
      <c r="L129" s="331" t="s">
        <v>10623</v>
      </c>
      <c r="M129" s="119"/>
    </row>
    <row r="130" spans="1:13">
      <c r="A130" s="119">
        <v>127</v>
      </c>
      <c r="D130" s="119" t="s">
        <v>10821</v>
      </c>
      <c r="E130" s="119" t="s">
        <v>11005</v>
      </c>
      <c r="F130" s="81"/>
      <c r="G130" s="33"/>
      <c r="J130" s="33"/>
      <c r="L130" s="331" t="s">
        <v>10625</v>
      </c>
      <c r="M130" s="119"/>
    </row>
    <row r="131" spans="1:13">
      <c r="A131" s="119">
        <v>128</v>
      </c>
      <c r="D131" s="119" t="s">
        <v>10819</v>
      </c>
      <c r="E131" s="119" t="s">
        <v>10933</v>
      </c>
      <c r="F131" s="81"/>
      <c r="G131" s="33"/>
      <c r="J131" s="33"/>
      <c r="L131" s="331" t="s">
        <v>10629</v>
      </c>
      <c r="M131" s="119"/>
    </row>
    <row r="132" spans="1:13">
      <c r="A132" s="119">
        <v>129</v>
      </c>
      <c r="D132" s="119" t="s">
        <v>11394</v>
      </c>
      <c r="E132" s="119" t="s">
        <v>11002</v>
      </c>
      <c r="F132" s="81"/>
      <c r="G132" s="33"/>
      <c r="J132" s="33"/>
      <c r="L132" s="331" t="s">
        <v>10630</v>
      </c>
      <c r="M132" s="119"/>
    </row>
    <row r="133" spans="1:13">
      <c r="A133" s="119">
        <v>130</v>
      </c>
      <c r="D133" s="119" t="s">
        <v>11389</v>
      </c>
      <c r="E133" s="119" t="s">
        <v>10999</v>
      </c>
      <c r="F133" s="81"/>
      <c r="G133" s="33"/>
      <c r="J133" s="33"/>
      <c r="L133" s="331" t="s">
        <v>10631</v>
      </c>
      <c r="M133" s="119"/>
    </row>
    <row r="134" spans="1:13">
      <c r="A134" s="119">
        <v>131</v>
      </c>
      <c r="D134" s="119" t="s">
        <v>11385</v>
      </c>
      <c r="E134" s="119" t="s">
        <v>10997</v>
      </c>
      <c r="F134" s="81"/>
      <c r="G134" s="33"/>
      <c r="J134" s="33"/>
      <c r="L134" s="331" t="s">
        <v>10641</v>
      </c>
      <c r="M134" s="119"/>
    </row>
    <row r="135" spans="1:13">
      <c r="A135" s="119">
        <v>132</v>
      </c>
      <c r="D135" s="119" t="s">
        <v>11309</v>
      </c>
      <c r="E135" s="119" t="s">
        <v>10994</v>
      </c>
      <c r="F135" s="81"/>
      <c r="G135" s="33"/>
      <c r="J135" s="33"/>
      <c r="L135" s="331" t="s">
        <v>10643</v>
      </c>
      <c r="M135" s="119"/>
    </row>
    <row r="136" spans="1:13">
      <c r="A136" s="119">
        <v>133</v>
      </c>
      <c r="D136" s="119" t="s">
        <v>11654</v>
      </c>
      <c r="E136" s="119" t="s">
        <v>10992</v>
      </c>
      <c r="F136" s="81"/>
      <c r="G136" s="33"/>
      <c r="J136" s="33"/>
      <c r="L136" s="331" t="s">
        <v>10644</v>
      </c>
      <c r="M136" s="119"/>
    </row>
    <row r="137" spans="1:13">
      <c r="A137" s="119">
        <v>134</v>
      </c>
      <c r="D137" s="119" t="s">
        <v>11665</v>
      </c>
      <c r="E137" s="119" t="s">
        <v>10990</v>
      </c>
      <c r="F137" s="81"/>
      <c r="G137" s="33"/>
      <c r="J137" s="33"/>
      <c r="L137" s="331" t="s">
        <v>10646</v>
      </c>
      <c r="M137" s="119"/>
    </row>
    <row r="138" spans="1:13">
      <c r="A138" s="119">
        <v>135</v>
      </c>
      <c r="D138" s="119" t="s">
        <v>11670</v>
      </c>
      <c r="E138" s="119" t="s">
        <v>10987</v>
      </c>
      <c r="F138" s="81"/>
      <c r="G138" s="33"/>
      <c r="J138" s="33"/>
      <c r="L138" s="331" t="s">
        <v>10647</v>
      </c>
      <c r="M138" s="119"/>
    </row>
    <row r="139" spans="1:13">
      <c r="A139" s="119">
        <v>136</v>
      </c>
      <c r="D139" s="119" t="s">
        <v>11675</v>
      </c>
      <c r="E139" s="119" t="s">
        <v>10986</v>
      </c>
      <c r="F139" s="81"/>
      <c r="G139" s="33"/>
      <c r="J139" s="33"/>
      <c r="L139" s="331" t="s">
        <v>10648</v>
      </c>
      <c r="M139" s="119"/>
    </row>
    <row r="140" spans="1:13">
      <c r="A140" s="119">
        <v>137</v>
      </c>
      <c r="D140" s="119" t="s">
        <v>11687</v>
      </c>
      <c r="E140" s="119" t="s">
        <v>10985</v>
      </c>
      <c r="F140" s="81"/>
      <c r="G140" s="33"/>
      <c r="J140" s="33"/>
      <c r="L140" s="331" t="s">
        <v>10650</v>
      </c>
      <c r="M140" s="119"/>
    </row>
    <row r="141" spans="1:13">
      <c r="A141" s="119">
        <v>138</v>
      </c>
      <c r="D141" s="119" t="s">
        <v>11697</v>
      </c>
      <c r="E141" s="119" t="s">
        <v>10983</v>
      </c>
      <c r="F141" s="81"/>
      <c r="G141" s="33"/>
      <c r="J141" s="33"/>
      <c r="L141" s="331" t="s">
        <v>10651</v>
      </c>
      <c r="M141" s="119"/>
    </row>
    <row r="142" spans="1:13">
      <c r="A142" s="119">
        <v>139</v>
      </c>
      <c r="D142" s="119" t="s">
        <v>11711</v>
      </c>
      <c r="E142" s="119" t="s">
        <v>10981</v>
      </c>
      <c r="F142" s="81"/>
      <c r="G142" s="33"/>
      <c r="J142" s="33"/>
      <c r="L142" s="331" t="s">
        <v>10654</v>
      </c>
      <c r="M142" s="119"/>
    </row>
    <row r="143" spans="1:13">
      <c r="A143" s="119">
        <v>140</v>
      </c>
      <c r="D143" s="119" t="s">
        <v>11716</v>
      </c>
      <c r="E143" s="119" t="s">
        <v>10979</v>
      </c>
      <c r="F143" s="81"/>
      <c r="G143" s="33"/>
      <c r="J143" s="33"/>
      <c r="L143" s="331" t="s">
        <v>10655</v>
      </c>
      <c r="M143" s="119"/>
    </row>
    <row r="144" spans="1:13">
      <c r="A144" s="119">
        <v>141</v>
      </c>
      <c r="D144" s="119" t="s">
        <v>11549</v>
      </c>
      <c r="E144" s="119" t="s">
        <v>10976</v>
      </c>
      <c r="F144" s="81"/>
      <c r="G144" s="33"/>
      <c r="J144" s="33"/>
      <c r="L144" s="331" t="s">
        <v>10657</v>
      </c>
      <c r="M144" s="119"/>
    </row>
    <row r="145" spans="1:13">
      <c r="A145" s="119">
        <v>142</v>
      </c>
      <c r="D145" s="119" t="s">
        <v>11543</v>
      </c>
      <c r="E145" s="119" t="s">
        <v>10975</v>
      </c>
      <c r="F145" s="81"/>
      <c r="G145" s="33"/>
      <c r="J145" s="33"/>
      <c r="L145" s="331" t="s">
        <v>10658</v>
      </c>
      <c r="M145" s="119"/>
    </row>
    <row r="146" spans="1:13">
      <c r="A146" s="119">
        <v>143</v>
      </c>
      <c r="D146" s="119" t="s">
        <v>11521</v>
      </c>
      <c r="E146" s="119" t="s">
        <v>10973</v>
      </c>
      <c r="F146" s="81"/>
      <c r="G146" s="33"/>
      <c r="J146" s="33"/>
      <c r="L146" s="331" t="s">
        <v>10659</v>
      </c>
      <c r="M146" s="119"/>
    </row>
    <row r="147" spans="1:13">
      <c r="A147" s="119">
        <v>144</v>
      </c>
      <c r="D147" s="119" t="s">
        <v>11521</v>
      </c>
      <c r="E147" s="119" t="s">
        <v>10972</v>
      </c>
      <c r="F147" s="81"/>
      <c r="G147" s="81"/>
      <c r="J147" s="33"/>
      <c r="L147" s="331" t="s">
        <v>10661</v>
      </c>
      <c r="M147" s="119"/>
    </row>
    <row r="148" spans="1:13">
      <c r="A148" s="119">
        <v>145</v>
      </c>
      <c r="D148" s="119" t="s">
        <v>11507</v>
      </c>
      <c r="E148" s="119" t="s">
        <v>10971</v>
      </c>
      <c r="F148" s="81"/>
      <c r="G148" s="81"/>
      <c r="J148" s="33"/>
      <c r="L148" s="331" t="s">
        <v>10662</v>
      </c>
      <c r="M148" s="119"/>
    </row>
    <row r="149" spans="1:13">
      <c r="A149" s="119">
        <v>146</v>
      </c>
      <c r="D149" s="119" t="s">
        <v>10897</v>
      </c>
      <c r="E149" s="119" t="s">
        <v>10970</v>
      </c>
      <c r="F149" s="81"/>
      <c r="G149" s="81"/>
      <c r="J149" s="33"/>
      <c r="L149" s="331" t="s">
        <v>10667</v>
      </c>
      <c r="M149" s="119"/>
    </row>
    <row r="150" spans="1:13">
      <c r="A150" s="119">
        <v>147</v>
      </c>
      <c r="D150" s="119" t="s">
        <v>11034</v>
      </c>
      <c r="E150" s="119" t="s">
        <v>10968</v>
      </c>
      <c r="F150" s="81"/>
      <c r="G150" s="81"/>
      <c r="J150" s="33"/>
      <c r="L150" s="331" t="s">
        <v>10668</v>
      </c>
      <c r="M150" s="119"/>
    </row>
    <row r="151" spans="1:13">
      <c r="A151" s="119">
        <v>148</v>
      </c>
      <c r="D151" s="119" t="s">
        <v>10917</v>
      </c>
      <c r="E151" s="119" t="s">
        <v>10966</v>
      </c>
      <c r="F151" s="81"/>
      <c r="G151" s="81"/>
      <c r="J151" s="33"/>
      <c r="L151" s="331" t="s">
        <v>10670</v>
      </c>
      <c r="M151" s="119"/>
    </row>
    <row r="152" spans="1:13">
      <c r="A152" s="119">
        <v>149</v>
      </c>
      <c r="D152" s="119" t="s">
        <v>11247</v>
      </c>
      <c r="E152" s="119" t="s">
        <v>10962</v>
      </c>
      <c r="F152" s="81"/>
      <c r="G152" s="81"/>
      <c r="J152" s="33"/>
      <c r="L152" s="331" t="s">
        <v>10672</v>
      </c>
      <c r="M152" s="119"/>
    </row>
    <row r="153" spans="1:13">
      <c r="A153" s="119">
        <v>150</v>
      </c>
      <c r="E153" s="119" t="s">
        <v>10960</v>
      </c>
      <c r="F153" s="81"/>
      <c r="G153" s="81"/>
      <c r="J153" s="33"/>
      <c r="L153" s="331" t="s">
        <v>10673</v>
      </c>
      <c r="M153" s="119"/>
    </row>
    <row r="154" spans="1:13">
      <c r="A154" s="119">
        <v>151</v>
      </c>
      <c r="E154" s="119" t="s">
        <v>10939</v>
      </c>
      <c r="F154" s="81"/>
      <c r="G154" s="81"/>
      <c r="J154" s="33"/>
      <c r="L154" s="331" t="s">
        <v>10674</v>
      </c>
      <c r="M154" s="119"/>
    </row>
    <row r="155" spans="1:13">
      <c r="A155" s="119">
        <v>152</v>
      </c>
      <c r="E155" s="119" t="s">
        <v>10958</v>
      </c>
      <c r="F155" s="81"/>
      <c r="G155" s="81"/>
      <c r="J155" s="33"/>
      <c r="L155" s="331" t="s">
        <v>10678</v>
      </c>
      <c r="M155" s="119"/>
    </row>
    <row r="156" spans="1:13">
      <c r="A156" s="119">
        <v>153</v>
      </c>
      <c r="E156" s="119" t="s">
        <v>10956</v>
      </c>
      <c r="F156" s="81"/>
      <c r="G156" s="81"/>
      <c r="J156" s="33"/>
      <c r="L156" s="331" t="s">
        <v>10681</v>
      </c>
      <c r="M156" s="119"/>
    </row>
    <row r="157" spans="1:13">
      <c r="A157" s="119">
        <v>154</v>
      </c>
      <c r="E157" s="119" t="s">
        <v>10955</v>
      </c>
      <c r="F157" s="81"/>
      <c r="G157" s="81"/>
      <c r="J157" s="33"/>
      <c r="L157" s="331" t="s">
        <v>10691</v>
      </c>
      <c r="M157" s="119"/>
    </row>
    <row r="158" spans="1:13">
      <c r="A158" s="119">
        <v>155</v>
      </c>
      <c r="E158" s="119" t="s">
        <v>10954</v>
      </c>
      <c r="F158" s="81"/>
      <c r="G158" s="81"/>
      <c r="J158" s="33"/>
      <c r="L158" s="331" t="s">
        <v>10698</v>
      </c>
      <c r="M158" s="119"/>
    </row>
    <row r="159" spans="1:13">
      <c r="A159" s="119">
        <v>156</v>
      </c>
      <c r="E159" s="119" t="s">
        <v>10947</v>
      </c>
      <c r="F159" s="81"/>
      <c r="G159" s="81"/>
      <c r="J159" s="33"/>
      <c r="L159" s="331" t="s">
        <v>10699</v>
      </c>
      <c r="M159" s="119"/>
    </row>
    <row r="160" spans="1:13">
      <c r="A160" s="119">
        <v>157</v>
      </c>
      <c r="E160" s="119" t="s">
        <v>10935</v>
      </c>
      <c r="F160" s="81"/>
      <c r="G160" s="81"/>
      <c r="J160" s="33"/>
      <c r="L160" s="331" t="s">
        <v>10700</v>
      </c>
      <c r="M160" s="119"/>
    </row>
    <row r="161" spans="1:13">
      <c r="A161" s="119">
        <v>158</v>
      </c>
      <c r="E161" s="119" t="s">
        <v>10934</v>
      </c>
      <c r="F161" s="81"/>
      <c r="G161" s="81"/>
      <c r="J161" s="33"/>
      <c r="L161" s="331" t="s">
        <v>10701</v>
      </c>
      <c r="M161" s="119"/>
    </row>
    <row r="162" spans="1:13">
      <c r="A162" s="119">
        <v>159</v>
      </c>
      <c r="E162" s="119" t="s">
        <v>10930</v>
      </c>
      <c r="F162" s="81"/>
      <c r="G162" s="81"/>
      <c r="J162" s="33"/>
      <c r="L162" s="331" t="s">
        <v>10703</v>
      </c>
      <c r="M162" s="119"/>
    </row>
    <row r="163" spans="1:13">
      <c r="A163" s="119">
        <v>160</v>
      </c>
      <c r="E163" s="119" t="s">
        <v>11645</v>
      </c>
      <c r="F163" s="81"/>
      <c r="G163" s="81"/>
      <c r="J163" s="33"/>
      <c r="L163" s="331" t="s">
        <v>10704</v>
      </c>
      <c r="M163" s="119"/>
    </row>
    <row r="164" spans="1:13">
      <c r="A164" s="119">
        <v>161</v>
      </c>
      <c r="E164" s="119" t="s">
        <v>11660</v>
      </c>
      <c r="F164" s="81"/>
      <c r="G164" s="81"/>
      <c r="J164" s="33"/>
      <c r="L164" s="331" t="s">
        <v>10705</v>
      </c>
      <c r="M164" s="119"/>
    </row>
    <row r="165" spans="1:13">
      <c r="A165" s="119">
        <v>162</v>
      </c>
      <c r="E165" s="119" t="s">
        <v>11664</v>
      </c>
      <c r="F165" s="81"/>
      <c r="G165" s="81"/>
      <c r="J165" s="33"/>
      <c r="L165" s="331" t="s">
        <v>10706</v>
      </c>
      <c r="M165" s="119"/>
    </row>
    <row r="166" spans="1:13">
      <c r="A166" s="119">
        <v>163</v>
      </c>
      <c r="E166" s="119" t="s">
        <v>11669</v>
      </c>
      <c r="F166" s="81"/>
      <c r="G166" s="81"/>
      <c r="J166" s="33"/>
      <c r="L166" s="331" t="s">
        <v>10707</v>
      </c>
      <c r="M166" s="119"/>
    </row>
    <row r="167" spans="1:13">
      <c r="A167" s="119">
        <v>164</v>
      </c>
      <c r="E167" s="119" t="s">
        <v>11514</v>
      </c>
      <c r="F167" s="81"/>
      <c r="G167" s="81"/>
      <c r="J167" s="33"/>
      <c r="L167" s="331" t="s">
        <v>10709</v>
      </c>
      <c r="M167" s="119"/>
    </row>
    <row r="168" spans="1:13">
      <c r="A168" s="119">
        <v>165</v>
      </c>
      <c r="E168" s="119" t="s">
        <v>11218</v>
      </c>
      <c r="F168" s="33"/>
      <c r="G168" s="81"/>
      <c r="J168" s="33"/>
      <c r="L168" s="331" t="s">
        <v>10712</v>
      </c>
      <c r="M168" s="119"/>
    </row>
    <row r="169" spans="1:13">
      <c r="A169" s="119">
        <v>166</v>
      </c>
      <c r="E169" s="119" t="s">
        <v>10927</v>
      </c>
      <c r="F169" s="33"/>
      <c r="G169" s="81"/>
      <c r="J169" s="33"/>
      <c r="L169" s="331" t="s">
        <v>10714</v>
      </c>
      <c r="M169" s="119"/>
    </row>
    <row r="170" spans="1:13">
      <c r="A170" s="119">
        <v>167</v>
      </c>
      <c r="F170" s="33"/>
      <c r="G170" s="81"/>
      <c r="J170" s="33"/>
      <c r="L170" s="331" t="s">
        <v>10717</v>
      </c>
      <c r="M170" s="119"/>
    </row>
    <row r="171" spans="1:13">
      <c r="A171" s="119">
        <v>168</v>
      </c>
      <c r="F171" s="33"/>
      <c r="G171" s="81"/>
      <c r="J171" s="33"/>
      <c r="L171" s="331" t="s">
        <v>10718</v>
      </c>
      <c r="M171" s="119"/>
    </row>
    <row r="172" spans="1:13">
      <c r="A172" s="119">
        <v>169</v>
      </c>
      <c r="F172" s="33"/>
      <c r="G172" s="81"/>
      <c r="J172" s="33"/>
      <c r="L172" s="331" t="s">
        <v>10722</v>
      </c>
      <c r="M172" s="119"/>
    </row>
    <row r="173" spans="1:13">
      <c r="A173" s="119">
        <v>170</v>
      </c>
      <c r="F173" s="33"/>
      <c r="G173" s="81"/>
      <c r="J173" s="33"/>
      <c r="L173" s="331" t="s">
        <v>10724</v>
      </c>
      <c r="M173" s="119"/>
    </row>
    <row r="174" spans="1:13">
      <c r="A174" s="119">
        <v>171</v>
      </c>
      <c r="F174" s="33"/>
      <c r="G174" s="81"/>
      <c r="J174" s="33"/>
      <c r="L174" s="331" t="s">
        <v>10726</v>
      </c>
      <c r="M174" s="119"/>
    </row>
    <row r="175" spans="1:13">
      <c r="A175" s="119">
        <v>172</v>
      </c>
      <c r="F175" s="33"/>
      <c r="G175" s="81"/>
      <c r="J175" s="33"/>
      <c r="L175" s="331" t="s">
        <v>10727</v>
      </c>
      <c r="M175" s="119"/>
    </row>
    <row r="176" spans="1:13">
      <c r="A176" s="119">
        <v>173</v>
      </c>
      <c r="F176" s="33"/>
      <c r="G176" s="81"/>
      <c r="J176" s="33"/>
      <c r="L176" s="331" t="s">
        <v>10732</v>
      </c>
      <c r="M176" s="119"/>
    </row>
    <row r="177" spans="1:13">
      <c r="A177" s="119">
        <v>174</v>
      </c>
      <c r="F177" s="33"/>
      <c r="G177" s="81"/>
      <c r="J177" s="33"/>
      <c r="L177" s="331" t="s">
        <v>10740</v>
      </c>
      <c r="M177" s="119"/>
    </row>
    <row r="178" spans="1:13">
      <c r="A178" s="119">
        <v>175</v>
      </c>
      <c r="F178" s="33"/>
      <c r="G178" s="81"/>
      <c r="J178" s="33"/>
      <c r="L178" s="331" t="s">
        <v>10741</v>
      </c>
      <c r="M178" s="119"/>
    </row>
    <row r="179" spans="1:13">
      <c r="A179" s="119">
        <v>176</v>
      </c>
      <c r="F179" s="33"/>
      <c r="G179" s="81"/>
      <c r="J179" s="33"/>
      <c r="L179" s="331" t="s">
        <v>10742</v>
      </c>
      <c r="M179" s="119"/>
    </row>
    <row r="180" spans="1:13">
      <c r="A180" s="119">
        <v>177</v>
      </c>
      <c r="F180" s="33"/>
      <c r="G180" s="81"/>
      <c r="J180" s="33"/>
      <c r="L180" s="331" t="s">
        <v>10746</v>
      </c>
      <c r="M180" s="119"/>
    </row>
    <row r="181" spans="1:13">
      <c r="A181" s="119">
        <v>178</v>
      </c>
      <c r="F181" s="33"/>
      <c r="G181" s="81"/>
      <c r="J181" s="33"/>
      <c r="L181" s="331" t="s">
        <v>10747</v>
      </c>
      <c r="M181" s="119"/>
    </row>
    <row r="182" spans="1:13">
      <c r="A182" s="119">
        <v>179</v>
      </c>
      <c r="F182" s="33"/>
      <c r="G182" s="81"/>
      <c r="J182" s="33"/>
      <c r="L182" s="331" t="s">
        <v>10748</v>
      </c>
      <c r="M182" s="119"/>
    </row>
    <row r="183" spans="1:13">
      <c r="A183" s="119">
        <v>180</v>
      </c>
      <c r="F183" s="33"/>
      <c r="G183" s="81"/>
      <c r="J183" s="33"/>
      <c r="L183" s="331" t="s">
        <v>10752</v>
      </c>
      <c r="M183" s="119"/>
    </row>
    <row r="184" spans="1:13">
      <c r="A184" s="119">
        <v>181</v>
      </c>
      <c r="F184" s="33"/>
      <c r="G184" s="81"/>
      <c r="J184" s="33"/>
      <c r="L184" s="331" t="s">
        <v>10753</v>
      </c>
      <c r="M184" s="119"/>
    </row>
    <row r="185" spans="1:13">
      <c r="A185" s="119">
        <v>182</v>
      </c>
      <c r="F185" s="33"/>
      <c r="G185" s="81"/>
      <c r="J185" s="33"/>
      <c r="L185" s="331" t="s">
        <v>10758</v>
      </c>
      <c r="M185" s="119"/>
    </row>
    <row r="186" spans="1:13">
      <c r="A186" s="119">
        <v>183</v>
      </c>
      <c r="F186" s="33"/>
      <c r="G186" s="81"/>
      <c r="J186" s="33"/>
      <c r="L186" s="331" t="s">
        <v>10759</v>
      </c>
      <c r="M186" s="119"/>
    </row>
    <row r="187" spans="1:13">
      <c r="A187" s="119">
        <v>184</v>
      </c>
      <c r="F187" s="33"/>
      <c r="G187" s="81"/>
      <c r="J187" s="33"/>
      <c r="L187" s="331" t="s">
        <v>10760</v>
      </c>
      <c r="M187" s="119"/>
    </row>
    <row r="188" spans="1:13">
      <c r="A188" s="119">
        <v>185</v>
      </c>
      <c r="F188" s="33"/>
      <c r="G188" s="81"/>
      <c r="J188" s="33"/>
      <c r="L188" s="331" t="s">
        <v>10761</v>
      </c>
      <c r="M188" s="119"/>
    </row>
    <row r="189" spans="1:13">
      <c r="A189" s="119">
        <v>186</v>
      </c>
      <c r="F189" s="33"/>
      <c r="G189" s="81"/>
      <c r="J189" s="33"/>
      <c r="L189" s="331" t="s">
        <v>10762</v>
      </c>
      <c r="M189" s="119"/>
    </row>
    <row r="190" spans="1:13">
      <c r="A190" s="119">
        <v>187</v>
      </c>
      <c r="F190" s="33"/>
      <c r="G190" s="81"/>
      <c r="J190" s="33"/>
      <c r="L190" s="331" t="s">
        <v>10763</v>
      </c>
      <c r="M190" s="119"/>
    </row>
    <row r="191" spans="1:13">
      <c r="A191" s="119">
        <v>188</v>
      </c>
      <c r="F191" s="33"/>
      <c r="G191" s="81"/>
      <c r="J191" s="33"/>
      <c r="L191" s="331" t="s">
        <v>10766</v>
      </c>
      <c r="M191" s="119"/>
    </row>
    <row r="192" spans="1:13">
      <c r="A192" s="119">
        <v>189</v>
      </c>
      <c r="F192" s="33"/>
      <c r="G192" s="81"/>
      <c r="J192" s="33"/>
      <c r="L192" s="331" t="s">
        <v>10767</v>
      </c>
      <c r="M192" s="119"/>
    </row>
    <row r="193" spans="1:13">
      <c r="A193" s="119">
        <v>190</v>
      </c>
      <c r="F193" s="33"/>
      <c r="G193" s="81"/>
      <c r="J193" s="33"/>
      <c r="L193" s="331" t="s">
        <v>10769</v>
      </c>
      <c r="M193" s="119"/>
    </row>
    <row r="194" spans="1:13">
      <c r="A194" s="119">
        <v>191</v>
      </c>
      <c r="F194" s="33"/>
      <c r="G194" s="81"/>
      <c r="J194" s="33"/>
      <c r="L194" s="331" t="s">
        <v>10771</v>
      </c>
      <c r="M194" s="119"/>
    </row>
    <row r="195" spans="1:13">
      <c r="A195" s="119">
        <v>192</v>
      </c>
      <c r="F195" s="33"/>
      <c r="G195" s="81"/>
      <c r="J195" s="33"/>
      <c r="L195" s="331" t="s">
        <v>10772</v>
      </c>
      <c r="M195" s="119"/>
    </row>
    <row r="196" spans="1:13">
      <c r="A196" s="119">
        <v>193</v>
      </c>
      <c r="F196" s="33"/>
      <c r="G196" s="81"/>
      <c r="J196" s="33"/>
      <c r="L196" s="331" t="s">
        <v>10773</v>
      </c>
      <c r="M196" s="119"/>
    </row>
    <row r="197" spans="1:13">
      <c r="A197" s="119">
        <v>194</v>
      </c>
      <c r="F197" s="33"/>
      <c r="G197" s="81"/>
      <c r="J197" s="33"/>
      <c r="L197" s="331" t="s">
        <v>10775</v>
      </c>
      <c r="M197" s="119"/>
    </row>
    <row r="198" spans="1:13">
      <c r="A198" s="119">
        <v>195</v>
      </c>
      <c r="F198" s="33"/>
      <c r="G198" s="81"/>
      <c r="J198" s="33"/>
      <c r="L198" s="331" t="s">
        <v>10777</v>
      </c>
      <c r="M198" s="119"/>
    </row>
    <row r="199" spans="1:13">
      <c r="A199" s="119">
        <v>196</v>
      </c>
      <c r="F199" s="33"/>
      <c r="G199" s="81"/>
      <c r="J199" s="33"/>
      <c r="L199" s="331" t="s">
        <v>10778</v>
      </c>
      <c r="M199" s="119"/>
    </row>
    <row r="200" spans="1:13">
      <c r="A200" s="119">
        <v>197</v>
      </c>
      <c r="F200" s="33"/>
      <c r="G200" s="81"/>
      <c r="J200" s="33"/>
      <c r="L200" s="331" t="s">
        <v>10783</v>
      </c>
      <c r="M200" s="119"/>
    </row>
    <row r="201" spans="1:13">
      <c r="A201" s="119">
        <v>198</v>
      </c>
      <c r="F201" s="33"/>
      <c r="G201" s="81"/>
      <c r="J201" s="33"/>
      <c r="L201" s="331" t="s">
        <v>10786</v>
      </c>
      <c r="M201" s="119"/>
    </row>
    <row r="202" spans="1:13">
      <c r="A202" s="119">
        <v>199</v>
      </c>
      <c r="F202" s="33"/>
      <c r="G202" s="81"/>
      <c r="J202" s="33"/>
      <c r="L202" s="331" t="s">
        <v>10788</v>
      </c>
      <c r="M202" s="119"/>
    </row>
    <row r="203" spans="1:13">
      <c r="A203" s="119">
        <v>200</v>
      </c>
      <c r="F203" s="33"/>
      <c r="G203" s="81"/>
      <c r="J203" s="33"/>
      <c r="L203" s="331" t="s">
        <v>10790</v>
      </c>
      <c r="M203" s="119"/>
    </row>
    <row r="204" spans="1:13">
      <c r="A204" s="119">
        <v>201</v>
      </c>
      <c r="F204" s="33"/>
      <c r="G204" s="81"/>
      <c r="J204" s="33"/>
      <c r="L204" s="331" t="s">
        <v>10801</v>
      </c>
      <c r="M204" s="119"/>
    </row>
    <row r="205" spans="1:13">
      <c r="A205" s="119">
        <v>202</v>
      </c>
      <c r="F205" s="33"/>
      <c r="G205" s="81"/>
      <c r="J205" s="33"/>
      <c r="L205" s="331" t="s">
        <v>10810</v>
      </c>
      <c r="M205" s="119"/>
    </row>
    <row r="206" spans="1:13">
      <c r="A206" s="119">
        <v>203</v>
      </c>
      <c r="F206" s="33"/>
      <c r="G206" s="81"/>
      <c r="J206" s="33"/>
      <c r="L206" s="331" t="s">
        <v>10811</v>
      </c>
      <c r="M206" s="119"/>
    </row>
    <row r="207" spans="1:13">
      <c r="A207" s="119">
        <v>204</v>
      </c>
      <c r="F207" s="33"/>
      <c r="G207" s="81"/>
      <c r="J207" s="33"/>
      <c r="L207" s="331" t="s">
        <v>10820</v>
      </c>
      <c r="M207" s="119"/>
    </row>
    <row r="208" spans="1:13">
      <c r="A208" s="119">
        <v>205</v>
      </c>
      <c r="F208" s="33"/>
      <c r="G208" s="81"/>
      <c r="J208" s="33"/>
      <c r="L208" s="331" t="s">
        <v>10833</v>
      </c>
      <c r="M208" s="119"/>
    </row>
    <row r="209" spans="1:13">
      <c r="A209" s="119">
        <v>206</v>
      </c>
      <c r="F209" s="33"/>
      <c r="G209" s="81"/>
      <c r="J209" s="33"/>
      <c r="L209" s="331" t="s">
        <v>10835</v>
      </c>
      <c r="M209" s="119"/>
    </row>
    <row r="210" spans="1:13">
      <c r="A210" s="119">
        <v>207</v>
      </c>
      <c r="F210" s="33"/>
      <c r="G210" s="81"/>
      <c r="J210" s="33"/>
      <c r="L210" s="331" t="s">
        <v>10837</v>
      </c>
      <c r="M210" s="119"/>
    </row>
    <row r="211" spans="1:13">
      <c r="A211" s="119">
        <v>208</v>
      </c>
      <c r="F211" s="33"/>
      <c r="G211" s="81"/>
      <c r="J211" s="33"/>
      <c r="L211" s="331" t="s">
        <v>10838</v>
      </c>
      <c r="M211" s="119"/>
    </row>
    <row r="212" spans="1:13">
      <c r="A212" s="119">
        <v>209</v>
      </c>
      <c r="F212" s="33"/>
      <c r="G212" s="81"/>
      <c r="J212" s="33"/>
      <c r="L212" s="331" t="s">
        <v>10842</v>
      </c>
      <c r="M212" s="119"/>
    </row>
    <row r="213" spans="1:13">
      <c r="A213" s="119">
        <v>210</v>
      </c>
      <c r="F213" s="33"/>
      <c r="G213" s="81"/>
      <c r="J213" s="33"/>
      <c r="L213" s="331" t="s">
        <v>10845</v>
      </c>
      <c r="M213" s="119"/>
    </row>
    <row r="214" spans="1:13">
      <c r="A214" s="119">
        <v>211</v>
      </c>
      <c r="F214" s="33"/>
      <c r="G214" s="81"/>
      <c r="J214" s="33"/>
      <c r="L214" s="331" t="s">
        <v>10847</v>
      </c>
      <c r="M214" s="329"/>
    </row>
    <row r="215" spans="1:13">
      <c r="A215" s="119">
        <v>212</v>
      </c>
      <c r="F215" s="33"/>
      <c r="G215" s="81"/>
      <c r="J215" s="33"/>
      <c r="L215" s="331" t="s">
        <v>10851</v>
      </c>
      <c r="M215" s="328"/>
    </row>
    <row r="216" spans="1:13">
      <c r="A216" s="119">
        <v>213</v>
      </c>
      <c r="F216" s="33"/>
      <c r="G216" s="81"/>
      <c r="J216" s="33"/>
      <c r="L216" s="331" t="s">
        <v>10852</v>
      </c>
      <c r="M216" s="328"/>
    </row>
    <row r="217" spans="1:13">
      <c r="A217" s="119">
        <v>214</v>
      </c>
      <c r="F217" s="33"/>
      <c r="G217" s="81"/>
      <c r="J217" s="33"/>
      <c r="L217" s="331" t="s">
        <v>10858</v>
      </c>
      <c r="M217" s="328"/>
    </row>
    <row r="218" spans="1:13">
      <c r="A218" s="119">
        <v>215</v>
      </c>
      <c r="F218" s="33"/>
      <c r="G218" s="81"/>
      <c r="J218" s="33"/>
      <c r="L218" s="331" t="s">
        <v>10864</v>
      </c>
      <c r="M218" s="328"/>
    </row>
    <row r="219" spans="1:13">
      <c r="A219" s="119">
        <v>216</v>
      </c>
      <c r="F219" s="33"/>
      <c r="G219" s="81"/>
      <c r="J219" s="33"/>
      <c r="L219" s="331" t="s">
        <v>10871</v>
      </c>
      <c r="M219" s="328"/>
    </row>
    <row r="220" spans="1:13">
      <c r="A220" s="119">
        <v>217</v>
      </c>
      <c r="F220" s="33"/>
      <c r="G220" s="81"/>
      <c r="J220" s="33"/>
      <c r="L220" s="331" t="s">
        <v>10875</v>
      </c>
      <c r="M220" s="328"/>
    </row>
    <row r="221" spans="1:13">
      <c r="A221" s="119">
        <v>218</v>
      </c>
      <c r="F221" s="33"/>
      <c r="G221" s="81"/>
      <c r="J221" s="33"/>
      <c r="L221" s="331" t="s">
        <v>10879</v>
      </c>
      <c r="M221" s="328"/>
    </row>
    <row r="222" spans="1:13">
      <c r="A222" s="119">
        <v>219</v>
      </c>
      <c r="F222" s="33"/>
      <c r="G222" s="81"/>
      <c r="J222" s="33"/>
      <c r="L222" s="331" t="s">
        <v>10881</v>
      </c>
      <c r="M222" s="328"/>
    </row>
    <row r="223" spans="1:13">
      <c r="A223" s="119">
        <v>220</v>
      </c>
      <c r="F223" s="33"/>
      <c r="G223" s="81"/>
      <c r="J223" s="33"/>
      <c r="L223" s="331" t="s">
        <v>10883</v>
      </c>
      <c r="M223" s="328"/>
    </row>
    <row r="224" spans="1:13">
      <c r="A224" s="119">
        <v>221</v>
      </c>
      <c r="F224" s="33"/>
      <c r="G224" s="81"/>
      <c r="J224" s="33"/>
      <c r="L224" s="331" t="s">
        <v>10887</v>
      </c>
      <c r="M224" s="328"/>
    </row>
    <row r="225" spans="1:13">
      <c r="A225" s="119">
        <v>222</v>
      </c>
      <c r="F225" s="33"/>
      <c r="G225" s="81"/>
      <c r="J225" s="33"/>
      <c r="L225" s="331" t="s">
        <v>10893</v>
      </c>
      <c r="M225" s="328"/>
    </row>
    <row r="226" spans="1:13">
      <c r="A226" s="119">
        <v>223</v>
      </c>
      <c r="F226" s="33"/>
      <c r="G226" s="81"/>
      <c r="J226" s="33"/>
      <c r="L226" s="331" t="s">
        <v>10896</v>
      </c>
      <c r="M226" s="328"/>
    </row>
    <row r="227" spans="1:13">
      <c r="A227" s="119">
        <v>224</v>
      </c>
      <c r="F227" s="33"/>
      <c r="G227" s="81"/>
      <c r="J227" s="33"/>
      <c r="L227" s="331" t="s">
        <v>10898</v>
      </c>
      <c r="M227" s="328"/>
    </row>
    <row r="228" spans="1:13">
      <c r="A228" s="119">
        <v>225</v>
      </c>
      <c r="F228" s="33"/>
      <c r="G228" s="81"/>
      <c r="J228" s="33"/>
      <c r="L228" s="331" t="s">
        <v>10906</v>
      </c>
      <c r="M228" s="328"/>
    </row>
    <row r="229" spans="1:13">
      <c r="A229" s="119">
        <v>226</v>
      </c>
      <c r="F229" s="33"/>
      <c r="G229" s="81"/>
      <c r="J229" s="33"/>
      <c r="L229" s="331" t="s">
        <v>10702</v>
      </c>
      <c r="M229" s="328"/>
    </row>
    <row r="230" spans="1:13">
      <c r="A230" s="119">
        <v>227</v>
      </c>
      <c r="F230" s="33"/>
      <c r="G230" s="81"/>
      <c r="J230" s="33"/>
      <c r="L230" s="331" t="s">
        <v>10587</v>
      </c>
      <c r="M230" s="328"/>
    </row>
    <row r="231" spans="1:13">
      <c r="A231" s="119">
        <v>228</v>
      </c>
      <c r="F231" s="33"/>
      <c r="G231" s="81"/>
      <c r="J231" s="33"/>
      <c r="L231" s="331" t="s">
        <v>10920</v>
      </c>
      <c r="M231" s="328"/>
    </row>
    <row r="232" spans="1:13">
      <c r="A232" s="119">
        <v>229</v>
      </c>
      <c r="F232" s="33"/>
      <c r="G232" s="81"/>
      <c r="J232" s="33"/>
      <c r="L232" s="331" t="s">
        <v>10928</v>
      </c>
      <c r="M232" s="328"/>
    </row>
    <row r="233" spans="1:13">
      <c r="A233" s="119">
        <v>230</v>
      </c>
      <c r="F233" s="33"/>
      <c r="G233" s="81"/>
      <c r="J233" s="33"/>
      <c r="L233" s="331" t="s">
        <v>10929</v>
      </c>
      <c r="M233" s="328"/>
    </row>
    <row r="234" spans="1:13">
      <c r="A234" s="119">
        <v>231</v>
      </c>
      <c r="F234" s="33"/>
      <c r="G234" s="81"/>
      <c r="J234" s="33"/>
      <c r="L234" s="331" t="s">
        <v>10942</v>
      </c>
      <c r="M234" s="328"/>
    </row>
    <row r="235" spans="1:13">
      <c r="A235" s="119">
        <v>232</v>
      </c>
      <c r="F235" s="33"/>
      <c r="G235" s="81"/>
      <c r="J235" s="33"/>
      <c r="L235" s="331" t="s">
        <v>10952</v>
      </c>
      <c r="M235" s="328"/>
    </row>
    <row r="236" spans="1:13">
      <c r="A236" s="119">
        <v>233</v>
      </c>
      <c r="F236" s="33"/>
      <c r="G236" s="81"/>
      <c r="J236" s="33"/>
      <c r="L236" s="331" t="s">
        <v>11107</v>
      </c>
      <c r="M236" s="328"/>
    </row>
    <row r="237" spans="1:13">
      <c r="A237" s="119">
        <v>234</v>
      </c>
      <c r="F237" s="33"/>
      <c r="G237" s="81"/>
      <c r="J237" s="33"/>
      <c r="L237" s="331" t="s">
        <v>10862</v>
      </c>
      <c r="M237" s="328"/>
    </row>
    <row r="238" spans="1:13">
      <c r="A238" s="119">
        <v>235</v>
      </c>
      <c r="F238" s="33"/>
      <c r="G238" s="81"/>
      <c r="J238" s="33"/>
      <c r="L238" s="331" t="s">
        <v>10817</v>
      </c>
      <c r="M238" s="328"/>
    </row>
    <row r="239" spans="1:13">
      <c r="A239" s="119">
        <v>236</v>
      </c>
      <c r="F239" s="33"/>
      <c r="G239" s="81"/>
      <c r="J239" s="33"/>
      <c r="L239" s="331" t="s">
        <v>10961</v>
      </c>
      <c r="M239" s="328"/>
    </row>
    <row r="240" spans="1:13">
      <c r="A240" s="119">
        <v>237</v>
      </c>
      <c r="F240" s="33"/>
      <c r="G240" s="81"/>
      <c r="J240" s="33"/>
      <c r="L240" s="331" t="s">
        <v>10963</v>
      </c>
      <c r="M240" s="328"/>
    </row>
    <row r="241" spans="1:13">
      <c r="A241" s="119">
        <v>238</v>
      </c>
      <c r="F241" s="33"/>
      <c r="G241" s="81"/>
      <c r="J241" s="33"/>
      <c r="L241" s="331" t="s">
        <v>10720</v>
      </c>
      <c r="M241" s="119"/>
    </row>
    <row r="242" spans="1:13">
      <c r="A242" s="119">
        <v>239</v>
      </c>
      <c r="F242" s="33"/>
      <c r="G242" s="81"/>
      <c r="J242" s="33"/>
      <c r="L242" s="331" t="s">
        <v>10697</v>
      </c>
      <c r="M242" s="119"/>
    </row>
    <row r="243" spans="1:13">
      <c r="A243" s="119">
        <v>240</v>
      </c>
      <c r="F243" s="33"/>
      <c r="G243" s="81"/>
      <c r="J243" s="33"/>
      <c r="L243" s="331" t="s">
        <v>10967</v>
      </c>
      <c r="M243" s="119"/>
    </row>
    <row r="244" spans="1:13">
      <c r="A244" s="119">
        <v>241</v>
      </c>
      <c r="F244" s="33"/>
      <c r="G244" s="81"/>
      <c r="J244" s="33"/>
      <c r="L244" s="331" t="s">
        <v>10969</v>
      </c>
      <c r="M244" s="119"/>
    </row>
    <row r="245" spans="1:13">
      <c r="A245" s="119">
        <v>242</v>
      </c>
      <c r="F245" s="33"/>
      <c r="G245" s="81"/>
      <c r="J245" s="33"/>
      <c r="L245" s="331" t="s">
        <v>10664</v>
      </c>
      <c r="M245" s="119"/>
    </row>
    <row r="246" spans="1:13">
      <c r="A246" s="119">
        <v>243</v>
      </c>
      <c r="F246" s="33"/>
      <c r="G246" s="81"/>
      <c r="J246" s="33"/>
      <c r="L246" s="331" t="s">
        <v>10645</v>
      </c>
      <c r="M246" s="119"/>
    </row>
    <row r="247" spans="1:13">
      <c r="A247" s="119">
        <v>244</v>
      </c>
      <c r="F247" s="33"/>
      <c r="G247" s="81"/>
      <c r="J247" s="33"/>
      <c r="L247" s="331" t="s">
        <v>10642</v>
      </c>
      <c r="M247" s="119"/>
    </row>
    <row r="248" spans="1:13">
      <c r="A248" s="119">
        <v>245</v>
      </c>
      <c r="F248" s="33"/>
      <c r="G248" s="81"/>
      <c r="J248" s="33"/>
      <c r="L248" s="331" t="s">
        <v>10977</v>
      </c>
      <c r="M248" s="119"/>
    </row>
    <row r="249" spans="1:13">
      <c r="A249" s="119">
        <v>246</v>
      </c>
      <c r="F249" s="33"/>
      <c r="G249" s="81"/>
      <c r="J249" s="33"/>
      <c r="L249" s="331" t="s">
        <v>10636</v>
      </c>
      <c r="M249" s="119"/>
    </row>
    <row r="250" spans="1:13">
      <c r="A250" s="119">
        <v>247</v>
      </c>
      <c r="F250" s="33"/>
      <c r="G250" s="81"/>
      <c r="J250" s="33"/>
      <c r="L250" s="331" t="s">
        <v>10984</v>
      </c>
      <c r="M250" s="119"/>
    </row>
    <row r="251" spans="1:13">
      <c r="A251" s="119">
        <v>248</v>
      </c>
      <c r="F251" s="33"/>
      <c r="G251" s="81"/>
      <c r="J251" s="33"/>
      <c r="L251" s="331" t="s">
        <v>10523</v>
      </c>
      <c r="M251" s="119"/>
    </row>
    <row r="252" spans="1:13">
      <c r="A252" s="119">
        <v>249</v>
      </c>
      <c r="F252" s="33"/>
      <c r="G252" s="81"/>
      <c r="J252" s="33"/>
      <c r="L252" s="331" t="s">
        <v>10989</v>
      </c>
      <c r="M252" s="119"/>
    </row>
    <row r="253" spans="1:13">
      <c r="A253" s="119">
        <v>250</v>
      </c>
      <c r="F253" s="33"/>
      <c r="G253" s="81"/>
      <c r="J253" s="33"/>
      <c r="L253" s="331" t="s">
        <v>10463</v>
      </c>
      <c r="M253" s="119"/>
    </row>
    <row r="254" spans="1:13">
      <c r="A254" s="119">
        <v>251</v>
      </c>
      <c r="F254" s="33"/>
      <c r="G254" s="81"/>
      <c r="J254" s="33"/>
      <c r="L254" s="331" t="s">
        <v>11656</v>
      </c>
      <c r="M254" s="119"/>
    </row>
    <row r="255" spans="1:13">
      <c r="A255" s="119">
        <v>252</v>
      </c>
      <c r="F255" s="33"/>
      <c r="G255" s="81"/>
      <c r="J255" s="33"/>
      <c r="L255" s="331" t="s">
        <v>11650</v>
      </c>
      <c r="M255" s="119"/>
    </row>
    <row r="256" spans="1:13">
      <c r="A256" s="119">
        <v>253</v>
      </c>
      <c r="F256" s="33"/>
      <c r="G256" s="81"/>
      <c r="J256" s="33"/>
      <c r="L256" s="331" t="s">
        <v>10991</v>
      </c>
      <c r="M256" s="119"/>
    </row>
    <row r="257" spans="1:13">
      <c r="A257" s="119">
        <v>254</v>
      </c>
      <c r="F257" s="33"/>
      <c r="G257" s="81"/>
      <c r="J257" s="33"/>
      <c r="L257" s="331" t="s">
        <v>11595</v>
      </c>
      <c r="M257" s="119"/>
    </row>
    <row r="258" spans="1:13">
      <c r="A258" s="119">
        <v>255</v>
      </c>
      <c r="F258" s="33"/>
      <c r="G258" s="81"/>
      <c r="J258" s="33"/>
      <c r="L258" s="331" t="s">
        <v>11515</v>
      </c>
      <c r="M258" s="119"/>
    </row>
    <row r="259" spans="1:13">
      <c r="A259" s="119">
        <v>256</v>
      </c>
      <c r="F259" s="33"/>
      <c r="G259" s="81"/>
      <c r="J259" s="33"/>
      <c r="L259" s="331" t="s">
        <v>11461</v>
      </c>
      <c r="M259" s="119"/>
    </row>
    <row r="260" spans="1:13">
      <c r="A260" s="119">
        <v>257</v>
      </c>
      <c r="F260" s="33"/>
      <c r="G260" s="81"/>
      <c r="J260" s="33"/>
      <c r="L260" s="331" t="s">
        <v>11444</v>
      </c>
      <c r="M260" s="119"/>
    </row>
    <row r="261" spans="1:13">
      <c r="A261" s="119">
        <v>258</v>
      </c>
      <c r="F261" s="33"/>
      <c r="G261" s="81"/>
      <c r="J261" s="33"/>
      <c r="L261" s="331" t="s">
        <v>11429</v>
      </c>
      <c r="M261" s="119"/>
    </row>
    <row r="262" spans="1:13">
      <c r="A262" s="119">
        <v>259</v>
      </c>
      <c r="F262" s="33"/>
      <c r="G262" s="81"/>
      <c r="J262" s="33"/>
      <c r="L262" s="331" t="s">
        <v>11421</v>
      </c>
      <c r="M262" s="119"/>
    </row>
    <row r="263" spans="1:13">
      <c r="A263" s="119">
        <v>260</v>
      </c>
      <c r="F263" s="33"/>
      <c r="G263" s="81"/>
      <c r="J263" s="33"/>
      <c r="L263" s="331" t="s">
        <v>11401</v>
      </c>
      <c r="M263" s="119"/>
    </row>
    <row r="264" spans="1:13">
      <c r="A264" s="119">
        <v>261</v>
      </c>
      <c r="F264" s="33"/>
      <c r="G264" s="81"/>
      <c r="J264" s="33"/>
      <c r="L264" s="331" t="s">
        <v>11395</v>
      </c>
      <c r="M264" s="119"/>
    </row>
    <row r="265" spans="1:13">
      <c r="A265" s="119">
        <v>262</v>
      </c>
      <c r="F265" s="33"/>
      <c r="G265" s="81"/>
      <c r="J265" s="33"/>
      <c r="L265" s="331" t="s">
        <v>11390</v>
      </c>
      <c r="M265" s="119"/>
    </row>
    <row r="266" spans="1:13">
      <c r="A266" s="119">
        <v>263</v>
      </c>
      <c r="F266" s="33"/>
      <c r="G266" s="81"/>
      <c r="J266" s="33"/>
      <c r="L266" s="331" t="s">
        <v>11382</v>
      </c>
      <c r="M266" s="119"/>
    </row>
    <row r="267" spans="1:13">
      <c r="A267" s="119">
        <v>264</v>
      </c>
      <c r="F267" s="33"/>
      <c r="G267" s="81"/>
      <c r="J267" s="33"/>
      <c r="L267" s="331" t="s">
        <v>11378</v>
      </c>
      <c r="M267" s="119"/>
    </row>
    <row r="268" spans="1:13">
      <c r="A268" s="119">
        <v>265</v>
      </c>
      <c r="F268" s="33"/>
      <c r="G268" s="81"/>
      <c r="J268" s="33"/>
      <c r="L268" s="331" t="s">
        <v>11375</v>
      </c>
      <c r="M268" s="119"/>
    </row>
    <row r="269" spans="1:13">
      <c r="A269" s="119">
        <v>266</v>
      </c>
      <c r="F269" s="33"/>
      <c r="G269" s="81"/>
      <c r="J269" s="33"/>
      <c r="L269" s="331" t="s">
        <v>11362</v>
      </c>
      <c r="M269" s="119"/>
    </row>
    <row r="270" spans="1:13">
      <c r="A270" s="119">
        <v>267</v>
      </c>
      <c r="F270" s="33"/>
      <c r="G270" s="81"/>
      <c r="J270" s="33"/>
      <c r="L270" s="331" t="s">
        <v>11001</v>
      </c>
      <c r="M270" s="119"/>
    </row>
    <row r="271" spans="1:13">
      <c r="A271" s="119">
        <v>268</v>
      </c>
      <c r="F271" s="33"/>
      <c r="G271" s="81"/>
      <c r="J271" s="33"/>
      <c r="L271" s="331" t="s">
        <v>11355</v>
      </c>
      <c r="M271" s="119"/>
    </row>
    <row r="272" spans="1:13">
      <c r="A272" s="119">
        <v>269</v>
      </c>
      <c r="F272" s="33"/>
      <c r="G272" s="81"/>
      <c r="J272" s="33"/>
      <c r="L272" s="331" t="s">
        <v>11348</v>
      </c>
      <c r="M272" s="119"/>
    </row>
    <row r="273" spans="1:13">
      <c r="A273" s="119">
        <v>270</v>
      </c>
      <c r="F273" s="33"/>
      <c r="G273" s="81"/>
      <c r="J273" s="33"/>
      <c r="L273" s="331" t="s">
        <v>11335</v>
      </c>
      <c r="M273" s="119"/>
    </row>
    <row r="274" spans="1:13">
      <c r="A274" s="119">
        <v>271</v>
      </c>
      <c r="F274" s="33"/>
      <c r="G274" s="81"/>
      <c r="J274" s="33"/>
      <c r="L274" s="331" t="s">
        <v>11330</v>
      </c>
      <c r="M274" s="119"/>
    </row>
    <row r="275" spans="1:13">
      <c r="A275" s="119">
        <v>272</v>
      </c>
      <c r="F275" s="33"/>
      <c r="G275" s="81"/>
      <c r="J275" s="33"/>
      <c r="L275" s="331" t="s">
        <v>11326</v>
      </c>
      <c r="M275" s="119"/>
    </row>
    <row r="276" spans="1:13">
      <c r="A276" s="119">
        <v>273</v>
      </c>
      <c r="F276" s="33"/>
      <c r="G276" s="81"/>
      <c r="J276" s="33"/>
      <c r="L276" s="331" t="s">
        <v>11003</v>
      </c>
      <c r="M276" s="119"/>
    </row>
    <row r="277" spans="1:13">
      <c r="A277" s="119">
        <v>274</v>
      </c>
      <c r="F277" s="33"/>
      <c r="G277" s="81"/>
      <c r="J277" s="33"/>
      <c r="L277" s="331" t="s">
        <v>11012</v>
      </c>
      <c r="M277" s="119"/>
    </row>
    <row r="278" spans="1:13">
      <c r="A278" s="119">
        <v>275</v>
      </c>
      <c r="F278" s="33"/>
      <c r="G278" s="81"/>
      <c r="J278" s="33"/>
      <c r="L278" s="331" t="s">
        <v>11015</v>
      </c>
      <c r="M278" s="119"/>
    </row>
    <row r="279" spans="1:13">
      <c r="A279" s="119">
        <v>276</v>
      </c>
      <c r="F279" s="33"/>
      <c r="G279" s="81"/>
      <c r="J279" s="33"/>
      <c r="L279" s="331" t="s">
        <v>11017</v>
      </c>
      <c r="M279" s="119"/>
    </row>
    <row r="280" spans="1:13">
      <c r="A280" s="119">
        <v>277</v>
      </c>
      <c r="F280" s="33"/>
      <c r="G280" s="81"/>
      <c r="J280" s="33"/>
      <c r="L280" s="331" t="s">
        <v>11020</v>
      </c>
      <c r="M280" s="119"/>
    </row>
    <row r="281" spans="1:13">
      <c r="A281" s="119">
        <v>278</v>
      </c>
      <c r="F281" s="33"/>
      <c r="G281" s="81"/>
      <c r="J281" s="33"/>
      <c r="L281" s="331" t="s">
        <v>11045</v>
      </c>
      <c r="M281" s="119"/>
    </row>
    <row r="282" spans="1:13">
      <c r="A282" s="119">
        <v>279</v>
      </c>
      <c r="F282" s="33"/>
      <c r="G282" s="81"/>
      <c r="J282" s="33"/>
      <c r="L282" s="331" t="s">
        <v>11284</v>
      </c>
      <c r="M282" s="119"/>
    </row>
    <row r="283" spans="1:13">
      <c r="A283" s="119">
        <v>280</v>
      </c>
      <c r="F283" s="33"/>
      <c r="G283" s="81"/>
      <c r="J283" s="33"/>
      <c r="L283" s="331" t="s">
        <v>11269</v>
      </c>
      <c r="M283" s="119"/>
    </row>
    <row r="284" spans="1:13">
      <c r="A284" s="119">
        <v>281</v>
      </c>
      <c r="F284" s="33"/>
      <c r="G284" s="81"/>
      <c r="J284" s="33"/>
      <c r="L284" s="331" t="s">
        <v>11056</v>
      </c>
      <c r="M284" s="119"/>
    </row>
    <row r="285" spans="1:13">
      <c r="A285" s="119">
        <v>282</v>
      </c>
      <c r="F285" s="33"/>
      <c r="G285" s="81"/>
      <c r="J285" s="33"/>
      <c r="L285" s="331" t="s">
        <v>11206</v>
      </c>
      <c r="M285" s="119"/>
    </row>
    <row r="286" spans="1:13">
      <c r="A286" s="119">
        <v>283</v>
      </c>
      <c r="F286" s="33"/>
      <c r="G286" s="81"/>
      <c r="J286" s="33"/>
      <c r="L286" s="331" t="s">
        <v>11203</v>
      </c>
      <c r="M286" s="119"/>
    </row>
    <row r="287" spans="1:13">
      <c r="A287" s="119">
        <v>284</v>
      </c>
      <c r="F287" s="33"/>
      <c r="G287" s="81"/>
      <c r="J287" s="33"/>
      <c r="L287" s="331" t="s">
        <v>11076</v>
      </c>
      <c r="M287" s="119"/>
    </row>
    <row r="288" spans="1:13">
      <c r="A288" s="119">
        <v>285</v>
      </c>
      <c r="F288" s="33"/>
      <c r="G288" s="81"/>
      <c r="J288" s="33"/>
      <c r="L288" s="331" t="s">
        <v>11183</v>
      </c>
      <c r="M288" s="119"/>
    </row>
    <row r="289" spans="1:13">
      <c r="A289" s="119">
        <v>286</v>
      </c>
      <c r="F289" s="33"/>
      <c r="G289" s="81"/>
      <c r="J289" s="33"/>
      <c r="L289" s="331" t="s">
        <v>11168</v>
      </c>
      <c r="M289" s="119"/>
    </row>
    <row r="290" spans="1:13">
      <c r="A290" s="119">
        <v>287</v>
      </c>
      <c r="F290" s="33"/>
      <c r="G290" s="81"/>
      <c r="J290" s="33"/>
      <c r="L290" s="331" t="s">
        <v>11147</v>
      </c>
      <c r="M290" s="119"/>
    </row>
    <row r="291" spans="1:13">
      <c r="A291" s="119">
        <v>288</v>
      </c>
      <c r="F291" s="33"/>
      <c r="G291" s="81"/>
      <c r="J291" s="33"/>
      <c r="L291" s="331" t="s">
        <v>11138</v>
      </c>
      <c r="M291" s="119"/>
    </row>
    <row r="292" spans="1:13">
      <c r="A292" s="119">
        <v>289</v>
      </c>
      <c r="F292" s="33"/>
      <c r="G292" s="81"/>
      <c r="J292" s="33"/>
      <c r="L292" s="331" t="s">
        <v>11135</v>
      </c>
      <c r="M292" s="119"/>
    </row>
    <row r="293" spans="1:13">
      <c r="A293" s="119">
        <v>290</v>
      </c>
      <c r="F293" s="33"/>
      <c r="G293" s="81"/>
      <c r="J293" s="33"/>
      <c r="L293" s="331" t="s">
        <v>11128</v>
      </c>
      <c r="M293" s="119"/>
    </row>
    <row r="294" spans="1:13">
      <c r="A294" s="119">
        <v>291</v>
      </c>
      <c r="F294" s="33"/>
      <c r="G294" s="81"/>
      <c r="J294" s="33"/>
      <c r="L294" s="331" t="s">
        <v>11124</v>
      </c>
      <c r="M294" s="119"/>
    </row>
    <row r="295" spans="1:13">
      <c r="A295" s="119">
        <v>292</v>
      </c>
      <c r="F295" s="33"/>
      <c r="G295" s="81"/>
      <c r="J295" s="33"/>
      <c r="L295" s="331" t="s">
        <v>11118</v>
      </c>
      <c r="M295" s="119"/>
    </row>
    <row r="296" spans="1:13">
      <c r="A296" s="119">
        <v>293</v>
      </c>
      <c r="F296" s="33"/>
      <c r="G296" s="81"/>
      <c r="J296" s="33"/>
      <c r="L296" s="331" t="s">
        <v>11116</v>
      </c>
      <c r="M296" s="119"/>
    </row>
    <row r="297" spans="1:13">
      <c r="A297" s="119">
        <v>294</v>
      </c>
      <c r="F297" s="33"/>
      <c r="G297" s="81"/>
      <c r="J297" s="33"/>
      <c r="L297" s="331" t="s">
        <v>11113</v>
      </c>
      <c r="M297" s="119"/>
    </row>
    <row r="298" spans="1:13">
      <c r="A298" s="119">
        <v>295</v>
      </c>
      <c r="F298" s="33"/>
      <c r="G298" s="81"/>
      <c r="J298" s="33"/>
      <c r="L298" s="331" t="s">
        <v>11111</v>
      </c>
      <c r="M298" s="119"/>
    </row>
    <row r="299" spans="1:13">
      <c r="A299" s="119">
        <v>296</v>
      </c>
      <c r="B299" s="189"/>
      <c r="F299" s="33"/>
      <c r="G299" s="81"/>
      <c r="J299" s="33"/>
      <c r="L299" s="331" t="s">
        <v>11109</v>
      </c>
      <c r="M299" s="119"/>
    </row>
    <row r="300" spans="1:13">
      <c r="A300" s="119">
        <v>297</v>
      </c>
      <c r="B300" s="189"/>
      <c r="F300" s="33"/>
      <c r="G300" s="81"/>
      <c r="J300" s="33"/>
      <c r="L300" s="331" t="s">
        <v>11079</v>
      </c>
      <c r="M300" s="119"/>
    </row>
    <row r="301" spans="1:13">
      <c r="A301" s="119">
        <v>298</v>
      </c>
      <c r="B301" s="189"/>
      <c r="F301" s="33"/>
      <c r="G301" s="81"/>
      <c r="J301" s="33"/>
      <c r="L301" s="331" t="s">
        <v>10401</v>
      </c>
      <c r="M301" s="119"/>
    </row>
    <row r="302" spans="1:13">
      <c r="A302" s="119">
        <v>299</v>
      </c>
      <c r="B302" s="189"/>
      <c r="F302" s="33"/>
      <c r="G302" s="81"/>
      <c r="J302" s="33"/>
      <c r="L302" s="331" t="s">
        <v>10400</v>
      </c>
      <c r="M302" s="119"/>
    </row>
    <row r="303" spans="1:13">
      <c r="A303" s="119">
        <v>300</v>
      </c>
      <c r="B303" s="189"/>
      <c r="F303" s="33"/>
      <c r="G303" s="81"/>
      <c r="J303" s="33"/>
      <c r="L303" s="331" t="s">
        <v>10398</v>
      </c>
      <c r="M303" s="119"/>
    </row>
    <row r="304" spans="1:13">
      <c r="A304" s="119">
        <v>301</v>
      </c>
      <c r="B304" s="189"/>
      <c r="F304" s="33"/>
      <c r="G304" s="81"/>
      <c r="J304" s="33"/>
      <c r="L304" s="331" t="s">
        <v>10397</v>
      </c>
      <c r="M304" s="119"/>
    </row>
    <row r="305" spans="1:13">
      <c r="A305" s="119">
        <v>302</v>
      </c>
      <c r="B305" s="189"/>
      <c r="F305" s="33"/>
      <c r="G305" s="81"/>
      <c r="J305" s="33"/>
      <c r="L305" s="331" t="s">
        <v>10396</v>
      </c>
      <c r="M305" s="119"/>
    </row>
    <row r="306" spans="1:13">
      <c r="A306" s="119">
        <v>303</v>
      </c>
      <c r="B306" s="189"/>
      <c r="F306" s="33"/>
      <c r="G306" s="81"/>
      <c r="J306" s="33"/>
      <c r="L306" s="331" t="s">
        <v>10395</v>
      </c>
      <c r="M306" s="119"/>
    </row>
    <row r="307" spans="1:13">
      <c r="A307" s="119">
        <v>304</v>
      </c>
      <c r="B307" s="189"/>
      <c r="F307" s="33"/>
      <c r="G307" s="81"/>
      <c r="J307" s="33"/>
      <c r="L307" s="331" t="s">
        <v>10394</v>
      </c>
      <c r="M307" s="119"/>
    </row>
    <row r="308" spans="1:13">
      <c r="A308" s="119">
        <v>305</v>
      </c>
      <c r="B308" s="189"/>
      <c r="F308" s="33"/>
      <c r="G308" s="81"/>
      <c r="J308" s="33"/>
      <c r="L308" s="331" t="s">
        <v>10393</v>
      </c>
      <c r="M308" s="119"/>
    </row>
    <row r="309" spans="1:13">
      <c r="A309" s="119">
        <v>306</v>
      </c>
      <c r="B309" s="189"/>
      <c r="F309" s="33"/>
      <c r="G309" s="81"/>
      <c r="J309" s="33"/>
      <c r="L309" s="331" t="s">
        <v>10391</v>
      </c>
      <c r="M309" s="119"/>
    </row>
    <row r="310" spans="1:13">
      <c r="A310" s="119">
        <v>307</v>
      </c>
      <c r="B310" s="189"/>
      <c r="F310" s="33"/>
      <c r="G310" s="81"/>
      <c r="J310" s="33"/>
      <c r="L310" s="331" t="s">
        <v>10389</v>
      </c>
      <c r="M310" s="119"/>
    </row>
    <row r="311" spans="1:13">
      <c r="A311" s="119">
        <v>308</v>
      </c>
      <c r="B311" s="189"/>
      <c r="F311" s="33"/>
      <c r="G311" s="81"/>
      <c r="J311" s="33"/>
      <c r="L311" s="331" t="s">
        <v>10388</v>
      </c>
      <c r="M311" s="119"/>
    </row>
    <row r="312" spans="1:13">
      <c r="A312" s="119">
        <v>309</v>
      </c>
      <c r="B312" s="189"/>
      <c r="F312" s="33"/>
      <c r="G312" s="81"/>
      <c r="J312" s="33"/>
      <c r="L312" s="331" t="s">
        <v>10387</v>
      </c>
      <c r="M312" s="119"/>
    </row>
    <row r="313" spans="1:13">
      <c r="A313" s="119">
        <v>310</v>
      </c>
      <c r="B313" s="189"/>
      <c r="F313" s="33"/>
      <c r="G313" s="81"/>
      <c r="J313" s="33"/>
      <c r="L313" s="331" t="s">
        <v>10386</v>
      </c>
      <c r="M313" s="119"/>
    </row>
    <row r="314" spans="1:13">
      <c r="A314" s="119">
        <v>311</v>
      </c>
      <c r="B314" s="189"/>
      <c r="F314" s="33"/>
      <c r="G314" s="81"/>
      <c r="J314" s="33"/>
      <c r="L314" s="331" t="s">
        <v>10385</v>
      </c>
      <c r="M314" s="119"/>
    </row>
    <row r="315" spans="1:13">
      <c r="A315" s="119">
        <v>312</v>
      </c>
      <c r="B315" s="189"/>
      <c r="F315" s="33"/>
      <c r="G315" s="81"/>
      <c r="J315" s="33"/>
      <c r="L315" s="331" t="s">
        <v>10382</v>
      </c>
      <c r="M315" s="119"/>
    </row>
    <row r="316" spans="1:13">
      <c r="A316" s="119">
        <v>313</v>
      </c>
      <c r="B316" s="189"/>
      <c r="F316" s="33"/>
      <c r="G316" s="81"/>
      <c r="J316" s="33"/>
      <c r="L316" s="331" t="s">
        <v>10381</v>
      </c>
      <c r="M316" s="119"/>
    </row>
    <row r="317" spans="1:13">
      <c r="A317" s="119">
        <v>314</v>
      </c>
      <c r="B317" s="189"/>
      <c r="F317" s="33"/>
      <c r="G317" s="81"/>
      <c r="J317" s="33"/>
      <c r="L317" s="331" t="s">
        <v>10377</v>
      </c>
      <c r="M317" s="119"/>
    </row>
    <row r="318" spans="1:13">
      <c r="A318" s="119">
        <v>315</v>
      </c>
      <c r="B318" s="189"/>
      <c r="F318" s="33"/>
      <c r="G318" s="81"/>
      <c r="J318" s="33"/>
      <c r="L318" s="331" t="s">
        <v>10376</v>
      </c>
      <c r="M318" s="119"/>
    </row>
    <row r="319" spans="1:13">
      <c r="A319" s="119">
        <v>316</v>
      </c>
      <c r="B319" s="189"/>
      <c r="F319" s="33"/>
      <c r="G319" s="81"/>
      <c r="J319" s="33"/>
      <c r="L319" s="331" t="s">
        <v>10375</v>
      </c>
      <c r="M319" s="119"/>
    </row>
    <row r="320" spans="1:13">
      <c r="A320" s="119">
        <v>317</v>
      </c>
      <c r="B320" s="189"/>
      <c r="F320" s="33"/>
      <c r="G320" s="81"/>
      <c r="J320" s="33"/>
      <c r="L320" s="331" t="s">
        <v>10374</v>
      </c>
      <c r="M320" s="119"/>
    </row>
    <row r="321" spans="1:13">
      <c r="A321" s="119">
        <v>318</v>
      </c>
      <c r="B321" s="189"/>
      <c r="F321" s="33"/>
      <c r="G321" s="81"/>
      <c r="J321" s="33"/>
      <c r="L321" s="331" t="s">
        <v>10372</v>
      </c>
      <c r="M321" s="119"/>
    </row>
    <row r="322" spans="1:13">
      <c r="A322" s="119">
        <v>319</v>
      </c>
      <c r="B322" s="189"/>
      <c r="F322" s="33"/>
      <c r="G322" s="81"/>
      <c r="J322" s="33"/>
      <c r="L322" s="331" t="s">
        <v>10371</v>
      </c>
      <c r="M322" s="119"/>
    </row>
    <row r="323" spans="1:13">
      <c r="A323" s="119">
        <v>320</v>
      </c>
      <c r="B323" s="189"/>
      <c r="F323" s="33"/>
      <c r="G323" s="81"/>
      <c r="J323" s="33"/>
      <c r="L323" s="331" t="s">
        <v>10370</v>
      </c>
      <c r="M323" s="119"/>
    </row>
    <row r="324" spans="1:13">
      <c r="A324" s="119">
        <v>321</v>
      </c>
      <c r="B324" s="189"/>
      <c r="F324" s="33"/>
      <c r="G324" s="81"/>
      <c r="J324" s="33"/>
      <c r="L324" s="331" t="s">
        <v>10369</v>
      </c>
      <c r="M324" s="119"/>
    </row>
    <row r="325" spans="1:13">
      <c r="A325" s="119">
        <v>322</v>
      </c>
      <c r="B325" s="189"/>
      <c r="F325" s="33"/>
      <c r="G325" s="81"/>
      <c r="J325" s="33"/>
      <c r="L325" s="331" t="s">
        <v>10368</v>
      </c>
      <c r="M325" s="119"/>
    </row>
    <row r="326" spans="1:13">
      <c r="A326" s="119">
        <v>323</v>
      </c>
      <c r="B326" s="189"/>
      <c r="F326" s="33"/>
      <c r="G326" s="81"/>
      <c r="J326" s="33"/>
      <c r="L326" s="331" t="s">
        <v>10367</v>
      </c>
      <c r="M326" s="119"/>
    </row>
    <row r="327" spans="1:13">
      <c r="A327" s="119">
        <v>324</v>
      </c>
      <c r="B327" s="189"/>
      <c r="F327" s="33"/>
      <c r="G327" s="81"/>
      <c r="J327" s="33"/>
      <c r="L327" s="331" t="s">
        <v>10366</v>
      </c>
      <c r="M327" s="119"/>
    </row>
    <row r="328" spans="1:13">
      <c r="A328" s="119">
        <v>325</v>
      </c>
      <c r="B328" s="189"/>
      <c r="F328" s="33"/>
      <c r="G328" s="81"/>
      <c r="J328" s="33"/>
      <c r="L328" s="331" t="s">
        <v>10365</v>
      </c>
      <c r="M328" s="119"/>
    </row>
    <row r="329" spans="1:13">
      <c r="A329" s="119">
        <v>326</v>
      </c>
      <c r="B329" s="189"/>
      <c r="F329" s="33"/>
      <c r="G329" s="81"/>
      <c r="J329" s="33"/>
      <c r="L329" s="331" t="s">
        <v>10364</v>
      </c>
      <c r="M329" s="119"/>
    </row>
    <row r="330" spans="1:13">
      <c r="A330" s="119">
        <v>327</v>
      </c>
      <c r="B330" s="189"/>
      <c r="F330" s="33"/>
      <c r="G330" s="81"/>
      <c r="J330" s="33"/>
      <c r="L330" s="331" t="s">
        <v>10361</v>
      </c>
      <c r="M330" s="119"/>
    </row>
    <row r="331" spans="1:13">
      <c r="A331" s="119">
        <v>328</v>
      </c>
      <c r="B331" s="189"/>
      <c r="F331" s="33"/>
      <c r="G331" s="81"/>
      <c r="J331" s="33"/>
      <c r="L331" s="331" t="s">
        <v>10360</v>
      </c>
      <c r="M331" s="119"/>
    </row>
    <row r="332" spans="1:13">
      <c r="A332" s="119">
        <v>329</v>
      </c>
      <c r="B332" s="544"/>
      <c r="F332" s="33"/>
      <c r="G332" s="81"/>
      <c r="J332" s="33"/>
      <c r="L332" s="331" t="s">
        <v>10359</v>
      </c>
      <c r="M332" s="119"/>
    </row>
    <row r="333" spans="1:13">
      <c r="A333" s="119">
        <v>330</v>
      </c>
      <c r="B333" s="189"/>
      <c r="F333" s="33"/>
      <c r="G333" s="81"/>
      <c r="J333" s="33"/>
      <c r="L333" s="331" t="s">
        <v>10356</v>
      </c>
      <c r="M333" s="119"/>
    </row>
    <row r="334" spans="1:13">
      <c r="A334" s="119">
        <v>331</v>
      </c>
      <c r="B334" s="189"/>
      <c r="F334" s="33"/>
      <c r="G334" s="81"/>
      <c r="J334" s="33"/>
      <c r="L334" s="331" t="s">
        <v>10353</v>
      </c>
      <c r="M334" s="119"/>
    </row>
    <row r="335" spans="1:13">
      <c r="A335" s="119">
        <v>332</v>
      </c>
      <c r="B335" s="189"/>
      <c r="F335" s="33"/>
      <c r="G335" s="81"/>
      <c r="J335" s="33"/>
      <c r="L335" s="331" t="s">
        <v>10352</v>
      </c>
      <c r="M335" s="119"/>
    </row>
    <row r="336" spans="1:13">
      <c r="A336" s="119">
        <v>333</v>
      </c>
      <c r="B336" s="189"/>
      <c r="F336" s="33"/>
      <c r="G336" s="81"/>
      <c r="J336" s="33"/>
      <c r="L336" s="331" t="s">
        <v>10351</v>
      </c>
      <c r="M336" s="119"/>
    </row>
    <row r="337" spans="1:13">
      <c r="A337" s="119">
        <v>334</v>
      </c>
      <c r="B337" s="189"/>
      <c r="F337" s="33"/>
      <c r="G337" s="81"/>
      <c r="J337" s="33"/>
      <c r="L337" s="331" t="s">
        <v>10350</v>
      </c>
      <c r="M337" s="119"/>
    </row>
    <row r="338" spans="1:13">
      <c r="A338" s="119">
        <v>335</v>
      </c>
      <c r="B338" s="189"/>
      <c r="F338" s="33"/>
      <c r="G338" s="81"/>
      <c r="J338" s="33"/>
      <c r="L338" s="331" t="s">
        <v>10349</v>
      </c>
      <c r="M338" s="119"/>
    </row>
    <row r="339" spans="1:13">
      <c r="A339" s="119">
        <v>336</v>
      </c>
      <c r="B339" s="189"/>
      <c r="F339" s="33"/>
      <c r="G339" s="81"/>
      <c r="J339" s="33"/>
      <c r="L339" s="331" t="s">
        <v>10348</v>
      </c>
      <c r="M339" s="119"/>
    </row>
    <row r="340" spans="1:13">
      <c r="A340" s="119">
        <v>337</v>
      </c>
      <c r="B340" s="189"/>
      <c r="F340" s="33"/>
      <c r="G340" s="81"/>
      <c r="J340" s="33"/>
      <c r="L340" s="331" t="s">
        <v>10347</v>
      </c>
      <c r="M340" s="119"/>
    </row>
    <row r="341" spans="1:13">
      <c r="A341" s="119">
        <v>338</v>
      </c>
      <c r="B341" s="189"/>
      <c r="F341" s="33"/>
      <c r="G341" s="81"/>
      <c r="J341" s="33"/>
      <c r="L341" s="331" t="s">
        <v>10346</v>
      </c>
      <c r="M341" s="119"/>
    </row>
    <row r="342" spans="1:13">
      <c r="A342" s="119">
        <v>339</v>
      </c>
      <c r="B342" s="189"/>
      <c r="F342" s="33"/>
      <c r="G342" s="81"/>
      <c r="J342" s="33"/>
      <c r="L342" s="331" t="s">
        <v>10345</v>
      </c>
      <c r="M342" s="119"/>
    </row>
    <row r="343" spans="1:13">
      <c r="A343" s="119">
        <v>340</v>
      </c>
      <c r="B343" s="189"/>
      <c r="F343" s="33"/>
      <c r="G343" s="81"/>
      <c r="J343" s="33"/>
      <c r="L343" s="331" t="s">
        <v>10344</v>
      </c>
      <c r="M343" s="119"/>
    </row>
    <row r="344" spans="1:13">
      <c r="A344" s="119">
        <v>341</v>
      </c>
      <c r="B344" s="189"/>
      <c r="F344" s="33"/>
      <c r="G344" s="81"/>
      <c r="J344" s="33"/>
      <c r="L344" s="331" t="s">
        <v>10343</v>
      </c>
      <c r="M344" s="119"/>
    </row>
    <row r="345" spans="1:13">
      <c r="A345" s="119">
        <v>342</v>
      </c>
      <c r="B345" s="189"/>
      <c r="F345" s="33"/>
      <c r="G345" s="81"/>
      <c r="J345" s="33"/>
      <c r="L345" s="331" t="s">
        <v>10342</v>
      </c>
      <c r="M345" s="119"/>
    </row>
    <row r="346" spans="1:13">
      <c r="A346" s="119">
        <v>343</v>
      </c>
      <c r="B346" s="189"/>
      <c r="F346" s="33"/>
      <c r="G346" s="81"/>
      <c r="J346" s="33"/>
      <c r="L346" s="331" t="s">
        <v>10341</v>
      </c>
      <c r="M346" s="119"/>
    </row>
    <row r="347" spans="1:13">
      <c r="A347" s="119">
        <v>344</v>
      </c>
      <c r="B347" s="189"/>
      <c r="F347" s="33"/>
      <c r="G347" s="81"/>
      <c r="J347" s="33"/>
      <c r="L347" s="331" t="s">
        <v>10340</v>
      </c>
      <c r="M347" s="119"/>
    </row>
    <row r="348" spans="1:13">
      <c r="A348" s="119">
        <v>345</v>
      </c>
      <c r="B348" s="189"/>
      <c r="F348" s="33"/>
      <c r="G348" s="81"/>
      <c r="J348" s="33"/>
      <c r="L348" s="331" t="s">
        <v>10339</v>
      </c>
      <c r="M348" s="119"/>
    </row>
    <row r="349" spans="1:13">
      <c r="A349" s="119">
        <v>346</v>
      </c>
      <c r="B349" s="189"/>
      <c r="F349" s="33"/>
      <c r="G349" s="81"/>
      <c r="J349" s="33"/>
      <c r="L349" s="331" t="s">
        <v>10338</v>
      </c>
      <c r="M349" s="119"/>
    </row>
    <row r="350" spans="1:13">
      <c r="A350" s="119">
        <v>347</v>
      </c>
      <c r="B350" s="189"/>
      <c r="F350" s="33"/>
      <c r="G350" s="81"/>
      <c r="J350" s="33"/>
      <c r="L350" s="331" t="s">
        <v>10336</v>
      </c>
      <c r="M350" s="119"/>
    </row>
    <row r="351" spans="1:13">
      <c r="A351" s="119">
        <v>348</v>
      </c>
      <c r="B351" s="189"/>
      <c r="F351" s="33"/>
      <c r="G351" s="81"/>
      <c r="J351" s="33"/>
      <c r="L351" s="331" t="s">
        <v>10335</v>
      </c>
      <c r="M351" s="119"/>
    </row>
    <row r="352" spans="1:13">
      <c r="A352" s="119">
        <v>349</v>
      </c>
      <c r="B352" s="189"/>
      <c r="F352" s="33"/>
      <c r="G352" s="81"/>
      <c r="J352" s="33"/>
      <c r="L352" s="331" t="s">
        <v>10334</v>
      </c>
      <c r="M352" s="119"/>
    </row>
    <row r="353" spans="1:13">
      <c r="A353" s="119">
        <v>350</v>
      </c>
      <c r="B353" s="189"/>
      <c r="F353" s="33"/>
      <c r="G353" s="81"/>
      <c r="J353" s="33"/>
      <c r="L353" s="331" t="s">
        <v>10332</v>
      </c>
      <c r="M353" s="119"/>
    </row>
    <row r="354" spans="1:13">
      <c r="A354" s="119">
        <v>351</v>
      </c>
      <c r="F354" s="33"/>
      <c r="G354" s="81"/>
      <c r="J354" s="33"/>
      <c r="L354" s="331" t="s">
        <v>10331</v>
      </c>
      <c r="M354" s="119"/>
    </row>
    <row r="355" spans="1:13">
      <c r="A355" s="119">
        <v>352</v>
      </c>
      <c r="F355" s="33"/>
      <c r="G355" s="81"/>
      <c r="J355" s="33"/>
      <c r="L355" s="331" t="s">
        <v>10330</v>
      </c>
      <c r="M355" s="119"/>
    </row>
    <row r="356" spans="1:13">
      <c r="A356" s="119">
        <v>353</v>
      </c>
      <c r="F356" s="33"/>
      <c r="G356" s="81"/>
      <c r="J356" s="33"/>
      <c r="L356" s="331" t="s">
        <v>10329</v>
      </c>
      <c r="M356" s="119"/>
    </row>
    <row r="357" spans="1:13">
      <c r="A357" s="119">
        <v>354</v>
      </c>
      <c r="F357" s="33"/>
      <c r="G357" s="81"/>
      <c r="J357" s="33"/>
      <c r="L357" s="331" t="s">
        <v>10328</v>
      </c>
      <c r="M357" s="119"/>
    </row>
    <row r="358" spans="1:13">
      <c r="A358" s="119">
        <v>355</v>
      </c>
      <c r="F358" s="33"/>
      <c r="G358" s="81"/>
      <c r="J358" s="33"/>
      <c r="L358" s="331" t="s">
        <v>10327</v>
      </c>
      <c r="M358" s="119"/>
    </row>
    <row r="359" spans="1:13">
      <c r="A359" s="119">
        <v>356</v>
      </c>
      <c r="F359" s="33"/>
      <c r="G359" s="81"/>
      <c r="J359" s="33"/>
      <c r="L359" s="331" t="s">
        <v>10326</v>
      </c>
      <c r="M359" s="119"/>
    </row>
    <row r="360" spans="1:13">
      <c r="A360" s="119">
        <v>357</v>
      </c>
      <c r="F360" s="33"/>
      <c r="G360" s="81"/>
      <c r="J360" s="33"/>
      <c r="L360" s="331" t="s">
        <v>10325</v>
      </c>
      <c r="M360" s="119"/>
    </row>
    <row r="361" spans="1:13">
      <c r="A361" s="119">
        <v>358</v>
      </c>
      <c r="F361" s="33"/>
      <c r="G361" s="81"/>
      <c r="J361" s="33"/>
      <c r="L361" s="331" t="s">
        <v>10324</v>
      </c>
      <c r="M361" s="119"/>
    </row>
    <row r="362" spans="1:13">
      <c r="A362" s="119">
        <v>359</v>
      </c>
      <c r="F362" s="33"/>
      <c r="G362" s="81"/>
      <c r="J362" s="33"/>
      <c r="L362" s="331" t="s">
        <v>10323</v>
      </c>
      <c r="M362" s="119"/>
    </row>
    <row r="363" spans="1:13">
      <c r="A363" s="119">
        <v>360</v>
      </c>
      <c r="F363" s="33"/>
      <c r="G363" s="81"/>
      <c r="J363" s="33"/>
      <c r="L363" s="331" t="s">
        <v>10322</v>
      </c>
      <c r="M363" s="119"/>
    </row>
    <row r="364" spans="1:13">
      <c r="A364" s="119">
        <v>361</v>
      </c>
      <c r="F364" s="33"/>
      <c r="G364" s="81"/>
      <c r="J364" s="33"/>
      <c r="L364" s="331" t="s">
        <v>10321</v>
      </c>
      <c r="M364" s="119"/>
    </row>
    <row r="365" spans="1:13">
      <c r="A365" s="119">
        <v>362</v>
      </c>
      <c r="F365" s="33"/>
      <c r="G365" s="81"/>
      <c r="J365" s="33"/>
      <c r="L365" s="331" t="s">
        <v>10320</v>
      </c>
      <c r="M365" s="119"/>
    </row>
    <row r="366" spans="1:13">
      <c r="A366" s="119">
        <v>363</v>
      </c>
      <c r="F366" s="33"/>
      <c r="G366" s="81"/>
      <c r="J366" s="33"/>
      <c r="L366" s="331" t="s">
        <v>10319</v>
      </c>
      <c r="M366" s="119"/>
    </row>
    <row r="367" spans="1:13">
      <c r="A367" s="119">
        <v>364</v>
      </c>
      <c r="F367" s="33"/>
      <c r="G367" s="81"/>
      <c r="J367" s="33"/>
      <c r="L367" s="331" t="s">
        <v>10318</v>
      </c>
      <c r="M367" s="119"/>
    </row>
    <row r="368" spans="1:13">
      <c r="A368" s="119">
        <v>365</v>
      </c>
      <c r="F368" s="33"/>
      <c r="G368" s="81"/>
      <c r="J368" s="33"/>
      <c r="L368" s="331" t="s">
        <v>10316</v>
      </c>
      <c r="M368" s="119"/>
    </row>
    <row r="369" spans="1:13">
      <c r="A369" s="119">
        <v>366</v>
      </c>
      <c r="F369" s="33"/>
      <c r="G369" s="81"/>
      <c r="J369" s="33"/>
      <c r="L369" s="331" t="s">
        <v>10313</v>
      </c>
      <c r="M369" s="119"/>
    </row>
    <row r="370" spans="1:13">
      <c r="A370" s="119">
        <v>367</v>
      </c>
      <c r="F370" s="33"/>
      <c r="G370" s="81"/>
      <c r="J370" s="33"/>
      <c r="L370" s="331" t="s">
        <v>10309</v>
      </c>
      <c r="M370" s="119"/>
    </row>
    <row r="371" spans="1:13">
      <c r="A371" s="119">
        <v>368</v>
      </c>
      <c r="F371" s="33"/>
      <c r="G371" s="81"/>
      <c r="J371" s="33"/>
      <c r="L371" s="331" t="s">
        <v>10308</v>
      </c>
      <c r="M371" s="119"/>
    </row>
    <row r="372" spans="1:13">
      <c r="A372" s="119">
        <v>369</v>
      </c>
      <c r="F372" s="33"/>
      <c r="G372" s="81"/>
      <c r="J372" s="33"/>
      <c r="L372" s="331" t="s">
        <v>10307</v>
      </c>
      <c r="M372" s="119"/>
    </row>
    <row r="373" spans="1:13">
      <c r="A373" s="119">
        <v>370</v>
      </c>
      <c r="F373" s="33"/>
      <c r="G373" s="81"/>
      <c r="J373" s="33"/>
      <c r="L373" s="545" t="s">
        <v>10306</v>
      </c>
      <c r="M373" s="327"/>
    </row>
    <row r="374" spans="1:13">
      <c r="A374" s="119">
        <v>371</v>
      </c>
      <c r="F374" s="33"/>
      <c r="G374" s="81"/>
      <c r="J374" s="33"/>
      <c r="L374" s="331" t="s">
        <v>10305</v>
      </c>
      <c r="M374" s="119"/>
    </row>
    <row r="375" spans="1:13">
      <c r="A375" s="119">
        <v>372</v>
      </c>
      <c r="F375" s="33"/>
      <c r="G375" s="81"/>
      <c r="J375" s="33"/>
      <c r="L375" s="331" t="s">
        <v>10304</v>
      </c>
      <c r="M375" s="119"/>
    </row>
    <row r="376" spans="1:13">
      <c r="A376" s="119">
        <v>373</v>
      </c>
      <c r="F376" s="33"/>
      <c r="G376" s="81"/>
      <c r="J376" s="33"/>
      <c r="L376" s="331" t="s">
        <v>10303</v>
      </c>
      <c r="M376" s="119"/>
    </row>
    <row r="377" spans="1:13">
      <c r="A377" s="119">
        <v>374</v>
      </c>
      <c r="F377" s="33"/>
      <c r="G377" s="81"/>
      <c r="J377" s="33"/>
      <c r="L377" s="331" t="s">
        <v>10302</v>
      </c>
      <c r="M377" s="119"/>
    </row>
    <row r="378" spans="1:13">
      <c r="A378" s="119">
        <v>375</v>
      </c>
      <c r="F378" s="33"/>
      <c r="G378" s="81"/>
      <c r="J378" s="33"/>
      <c r="L378" s="331" t="s">
        <v>10301</v>
      </c>
      <c r="M378" s="119"/>
    </row>
    <row r="379" spans="1:13">
      <c r="A379" s="119">
        <v>376</v>
      </c>
      <c r="F379" s="33"/>
      <c r="G379" s="81"/>
      <c r="J379" s="33"/>
      <c r="L379" s="331" t="s">
        <v>10300</v>
      </c>
      <c r="M379" s="119"/>
    </row>
    <row r="380" spans="1:13">
      <c r="A380" s="119">
        <v>377</v>
      </c>
      <c r="F380" s="33"/>
      <c r="G380" s="81"/>
      <c r="J380" s="33"/>
      <c r="L380" s="331" t="s">
        <v>10299</v>
      </c>
      <c r="M380" s="119"/>
    </row>
    <row r="381" spans="1:13">
      <c r="A381" s="119">
        <v>378</v>
      </c>
      <c r="F381" s="33"/>
      <c r="G381" s="81"/>
      <c r="J381" s="33"/>
      <c r="L381" s="331" t="s">
        <v>10298</v>
      </c>
      <c r="M381" s="119"/>
    </row>
    <row r="382" spans="1:13">
      <c r="A382" s="119">
        <v>379</v>
      </c>
      <c r="F382" s="33"/>
      <c r="G382" s="81"/>
      <c r="J382" s="33"/>
      <c r="L382" s="331" t="s">
        <v>10297</v>
      </c>
      <c r="M382" s="119"/>
    </row>
    <row r="383" spans="1:13">
      <c r="A383" s="119">
        <v>380</v>
      </c>
      <c r="F383" s="33"/>
      <c r="G383" s="81"/>
      <c r="J383" s="33"/>
      <c r="L383" s="331" t="s">
        <v>10296</v>
      </c>
      <c r="M383" s="119"/>
    </row>
    <row r="384" spans="1:13">
      <c r="A384" s="119">
        <v>381</v>
      </c>
      <c r="F384" s="33"/>
      <c r="G384" s="81"/>
      <c r="J384" s="33"/>
      <c r="L384" s="331" t="s">
        <v>10292</v>
      </c>
      <c r="M384" s="119"/>
    </row>
    <row r="385" spans="1:13">
      <c r="A385" s="119">
        <v>382</v>
      </c>
      <c r="F385" s="33"/>
      <c r="G385" s="81"/>
      <c r="J385" s="33"/>
      <c r="L385" s="331" t="s">
        <v>10291</v>
      </c>
      <c r="M385" s="119"/>
    </row>
    <row r="386" spans="1:13">
      <c r="A386" s="119">
        <v>383</v>
      </c>
      <c r="F386" s="33"/>
      <c r="G386" s="81"/>
      <c r="J386" s="33"/>
      <c r="L386" s="331" t="s">
        <v>10289</v>
      </c>
      <c r="M386" s="119"/>
    </row>
    <row r="387" spans="1:13">
      <c r="A387" s="119">
        <v>384</v>
      </c>
      <c r="F387" s="33"/>
      <c r="G387" s="81"/>
      <c r="J387" s="33"/>
      <c r="L387" s="331" t="s">
        <v>10288</v>
      </c>
      <c r="M387" s="119"/>
    </row>
    <row r="388" spans="1:13">
      <c r="A388" s="119">
        <v>385</v>
      </c>
      <c r="F388" s="33"/>
      <c r="G388" s="81"/>
      <c r="J388" s="33"/>
      <c r="L388" s="331" t="s">
        <v>10287</v>
      </c>
      <c r="M388" s="119"/>
    </row>
    <row r="389" spans="1:13">
      <c r="A389" s="119">
        <v>386</v>
      </c>
      <c r="F389" s="33"/>
      <c r="G389" s="81"/>
      <c r="J389" s="33"/>
      <c r="L389" s="331" t="s">
        <v>10286</v>
      </c>
      <c r="M389" s="119"/>
    </row>
    <row r="390" spans="1:13">
      <c r="A390" s="119">
        <v>387</v>
      </c>
      <c r="F390" s="33"/>
      <c r="G390" s="81"/>
      <c r="J390" s="33"/>
      <c r="L390" s="331" t="s">
        <v>10285</v>
      </c>
      <c r="M390" s="119"/>
    </row>
    <row r="391" spans="1:13">
      <c r="A391" s="119">
        <v>388</v>
      </c>
      <c r="F391" s="33"/>
      <c r="G391" s="81"/>
      <c r="J391" s="33"/>
      <c r="L391" s="331" t="s">
        <v>10284</v>
      </c>
      <c r="M391" s="119"/>
    </row>
    <row r="392" spans="1:13">
      <c r="A392" s="119">
        <v>389</v>
      </c>
      <c r="F392" s="33"/>
      <c r="G392" s="81"/>
      <c r="J392" s="33"/>
      <c r="L392" s="331" t="s">
        <v>10283</v>
      </c>
      <c r="M392" s="119"/>
    </row>
    <row r="393" spans="1:13">
      <c r="A393" s="119">
        <v>390</v>
      </c>
      <c r="F393" s="33"/>
      <c r="G393" s="81"/>
      <c r="J393" s="33"/>
      <c r="L393" s="331" t="s">
        <v>10282</v>
      </c>
      <c r="M393" s="119"/>
    </row>
    <row r="394" spans="1:13">
      <c r="A394" s="119">
        <v>391</v>
      </c>
      <c r="F394" s="33"/>
      <c r="G394" s="81"/>
      <c r="J394" s="33"/>
      <c r="L394" s="331" t="s">
        <v>10281</v>
      </c>
      <c r="M394" s="119"/>
    </row>
    <row r="395" spans="1:13">
      <c r="A395" s="119">
        <v>392</v>
      </c>
      <c r="F395" s="33"/>
      <c r="G395" s="81"/>
      <c r="J395" s="33"/>
      <c r="L395" s="331" t="s">
        <v>10280</v>
      </c>
      <c r="M395" s="119"/>
    </row>
    <row r="396" spans="1:13">
      <c r="A396" s="119">
        <v>393</v>
      </c>
      <c r="F396" s="33"/>
      <c r="G396" s="81"/>
      <c r="J396" s="33"/>
      <c r="L396" s="331" t="s">
        <v>10277</v>
      </c>
      <c r="M396" s="119"/>
    </row>
    <row r="397" spans="1:13">
      <c r="A397" s="119">
        <v>394</v>
      </c>
      <c r="F397" s="33"/>
      <c r="G397" s="81"/>
      <c r="J397" s="33"/>
      <c r="L397" s="331" t="s">
        <v>10276</v>
      </c>
      <c r="M397" s="119"/>
    </row>
    <row r="398" spans="1:13">
      <c r="A398" s="119">
        <v>395</v>
      </c>
      <c r="F398" s="33"/>
      <c r="G398" s="81"/>
      <c r="J398" s="33"/>
      <c r="L398" s="331" t="s">
        <v>10275</v>
      </c>
      <c r="M398" s="119"/>
    </row>
    <row r="399" spans="1:13">
      <c r="A399" s="119">
        <v>396</v>
      </c>
      <c r="F399" s="33"/>
      <c r="G399" s="81"/>
      <c r="J399" s="33"/>
      <c r="L399" s="331" t="s">
        <v>10271</v>
      </c>
      <c r="M399" s="119"/>
    </row>
    <row r="400" spans="1:13">
      <c r="A400" s="119">
        <v>397</v>
      </c>
      <c r="F400" s="33"/>
      <c r="G400" s="81"/>
      <c r="J400" s="33"/>
      <c r="L400" s="331" t="s">
        <v>10268</v>
      </c>
      <c r="M400" s="119"/>
    </row>
    <row r="401" spans="1:13">
      <c r="A401" s="119">
        <v>398</v>
      </c>
      <c r="F401" s="33"/>
      <c r="G401" s="81"/>
      <c r="J401" s="33"/>
      <c r="L401" s="331" t="s">
        <v>10266</v>
      </c>
      <c r="M401" s="119"/>
    </row>
    <row r="402" spans="1:13">
      <c r="A402" s="119">
        <v>399</v>
      </c>
      <c r="F402" s="33"/>
      <c r="G402" s="81"/>
      <c r="J402" s="33"/>
      <c r="L402" s="331" t="s">
        <v>10264</v>
      </c>
      <c r="M402" s="119"/>
    </row>
    <row r="403" spans="1:13">
      <c r="A403" s="119">
        <v>400</v>
      </c>
      <c r="F403" s="33"/>
      <c r="G403" s="81"/>
      <c r="J403" s="33"/>
      <c r="L403" s="331" t="s">
        <v>10263</v>
      </c>
      <c r="M403" s="119"/>
    </row>
    <row r="404" spans="1:13">
      <c r="A404" s="119">
        <v>401</v>
      </c>
      <c r="F404" s="33"/>
      <c r="G404" s="81"/>
      <c r="J404" s="33"/>
      <c r="L404" s="331" t="s">
        <v>10262</v>
      </c>
      <c r="M404" s="119"/>
    </row>
    <row r="405" spans="1:13">
      <c r="A405" s="119">
        <v>402</v>
      </c>
      <c r="F405" s="33"/>
      <c r="G405" s="81"/>
      <c r="J405" s="33"/>
      <c r="L405" s="331" t="s">
        <v>10261</v>
      </c>
      <c r="M405" s="119"/>
    </row>
    <row r="406" spans="1:13">
      <c r="A406" s="119">
        <v>403</v>
      </c>
      <c r="F406" s="33"/>
      <c r="G406" s="81"/>
      <c r="J406" s="33"/>
      <c r="L406" s="331" t="s">
        <v>10260</v>
      </c>
      <c r="M406" s="119"/>
    </row>
    <row r="407" spans="1:13">
      <c r="A407" s="119">
        <v>404</v>
      </c>
      <c r="F407" s="33"/>
      <c r="G407" s="81"/>
      <c r="J407" s="33"/>
      <c r="L407" s="331" t="s">
        <v>10259</v>
      </c>
      <c r="M407" s="119"/>
    </row>
    <row r="408" spans="1:13">
      <c r="A408" s="119">
        <v>405</v>
      </c>
      <c r="F408" s="33"/>
      <c r="G408" s="81"/>
      <c r="J408" s="33"/>
      <c r="L408" s="331" t="s">
        <v>10256</v>
      </c>
      <c r="M408" s="119"/>
    </row>
    <row r="409" spans="1:13">
      <c r="A409" s="119">
        <v>406</v>
      </c>
      <c r="F409" s="33"/>
      <c r="G409" s="81"/>
      <c r="J409" s="33"/>
      <c r="L409" s="331" t="s">
        <v>10255</v>
      </c>
      <c r="M409" s="119"/>
    </row>
    <row r="410" spans="1:13">
      <c r="A410" s="119">
        <v>407</v>
      </c>
      <c r="F410" s="33"/>
      <c r="G410" s="81"/>
      <c r="J410" s="33"/>
      <c r="L410" s="331" t="s">
        <v>10254</v>
      </c>
      <c r="M410" s="119"/>
    </row>
    <row r="411" spans="1:13">
      <c r="A411" s="119">
        <v>408</v>
      </c>
      <c r="F411" s="33"/>
      <c r="G411" s="81"/>
      <c r="J411" s="33"/>
      <c r="L411" s="331" t="s">
        <v>10251</v>
      </c>
      <c r="M411" s="119"/>
    </row>
    <row r="412" spans="1:13">
      <c r="A412" s="119">
        <v>409</v>
      </c>
      <c r="F412" s="33"/>
      <c r="G412" s="81"/>
      <c r="J412" s="33"/>
      <c r="L412" s="331" t="s">
        <v>10248</v>
      </c>
      <c r="M412" s="119"/>
    </row>
    <row r="413" spans="1:13">
      <c r="A413" s="119">
        <v>410</v>
      </c>
      <c r="F413" s="33"/>
      <c r="G413" s="81"/>
      <c r="J413" s="33"/>
      <c r="L413" s="331" t="s">
        <v>10246</v>
      </c>
      <c r="M413" s="119"/>
    </row>
    <row r="414" spans="1:13">
      <c r="A414" s="119">
        <v>411</v>
      </c>
      <c r="F414" s="33"/>
      <c r="G414" s="81"/>
      <c r="J414" s="33"/>
      <c r="L414" s="331" t="s">
        <v>10244</v>
      </c>
      <c r="M414" s="119"/>
    </row>
    <row r="415" spans="1:13">
      <c r="A415" s="119">
        <v>412</v>
      </c>
      <c r="F415" s="33"/>
      <c r="G415" s="81"/>
      <c r="J415" s="33"/>
      <c r="L415" s="331" t="s">
        <v>10243</v>
      </c>
      <c r="M415" s="119"/>
    </row>
    <row r="416" spans="1:13">
      <c r="A416" s="119">
        <v>413</v>
      </c>
      <c r="F416" s="33"/>
      <c r="G416" s="81"/>
      <c r="J416" s="33"/>
      <c r="L416" s="331" t="s">
        <v>10233</v>
      </c>
      <c r="M416" s="119"/>
    </row>
    <row r="417" spans="1:13">
      <c r="A417" s="119">
        <v>414</v>
      </c>
      <c r="F417" s="33"/>
      <c r="G417" s="81"/>
      <c r="J417" s="33"/>
      <c r="L417" s="331" t="s">
        <v>10232</v>
      </c>
      <c r="M417" s="119"/>
    </row>
    <row r="418" spans="1:13">
      <c r="A418" s="119">
        <v>415</v>
      </c>
      <c r="F418" s="33"/>
      <c r="G418" s="81"/>
      <c r="J418" s="33"/>
      <c r="L418" s="331" t="s">
        <v>10231</v>
      </c>
      <c r="M418" s="119"/>
    </row>
    <row r="419" spans="1:13">
      <c r="A419" s="119">
        <v>416</v>
      </c>
      <c r="F419" s="33"/>
      <c r="G419" s="81"/>
      <c r="J419" s="33"/>
      <c r="L419" s="331" t="s">
        <v>10230</v>
      </c>
      <c r="M419" s="119"/>
    </row>
    <row r="420" spans="1:13">
      <c r="A420" s="119">
        <v>417</v>
      </c>
      <c r="F420" s="33"/>
      <c r="G420" s="81"/>
      <c r="J420" s="33"/>
      <c r="L420" s="331" t="s">
        <v>10229</v>
      </c>
      <c r="M420" s="119"/>
    </row>
    <row r="421" spans="1:13">
      <c r="A421" s="119">
        <v>418</v>
      </c>
      <c r="F421" s="33"/>
      <c r="G421" s="81"/>
      <c r="J421" s="33"/>
      <c r="L421" s="331" t="s">
        <v>10228</v>
      </c>
      <c r="M421" s="119"/>
    </row>
    <row r="422" spans="1:13">
      <c r="A422" s="119">
        <v>419</v>
      </c>
      <c r="F422" s="33"/>
      <c r="G422" s="81"/>
      <c r="J422" s="33"/>
      <c r="L422" s="331" t="s">
        <v>10227</v>
      </c>
      <c r="M422" s="119"/>
    </row>
    <row r="423" spans="1:13">
      <c r="A423" s="119">
        <v>420</v>
      </c>
      <c r="F423" s="33"/>
      <c r="G423" s="81"/>
      <c r="J423" s="33"/>
      <c r="L423" s="331" t="s">
        <v>10226</v>
      </c>
      <c r="M423" s="119"/>
    </row>
    <row r="424" spans="1:13">
      <c r="A424" s="119">
        <v>421</v>
      </c>
      <c r="F424" s="33"/>
      <c r="G424" s="81"/>
      <c r="J424" s="33"/>
      <c r="L424" s="331" t="s">
        <v>10225</v>
      </c>
      <c r="M424" s="119"/>
    </row>
    <row r="425" spans="1:13">
      <c r="A425" s="119">
        <v>422</v>
      </c>
      <c r="F425" s="33"/>
      <c r="G425" s="81"/>
      <c r="J425" s="33"/>
      <c r="L425" s="331" t="s">
        <v>10224</v>
      </c>
      <c r="M425" s="119"/>
    </row>
    <row r="426" spans="1:13">
      <c r="A426" s="119">
        <v>423</v>
      </c>
      <c r="F426" s="33"/>
      <c r="G426" s="81"/>
      <c r="J426" s="33"/>
      <c r="L426" s="331" t="s">
        <v>10221</v>
      </c>
      <c r="M426" s="119"/>
    </row>
    <row r="427" spans="1:13">
      <c r="A427" s="119">
        <v>424</v>
      </c>
      <c r="F427" s="33"/>
      <c r="G427" s="81"/>
      <c r="J427" s="33"/>
      <c r="L427" s="331" t="s">
        <v>10220</v>
      </c>
      <c r="M427" s="119"/>
    </row>
    <row r="428" spans="1:13">
      <c r="A428" s="119">
        <v>425</v>
      </c>
      <c r="F428" s="33"/>
      <c r="G428" s="81"/>
      <c r="J428" s="33"/>
      <c r="L428" s="331" t="s">
        <v>10219</v>
      </c>
      <c r="M428" s="119"/>
    </row>
    <row r="429" spans="1:13">
      <c r="A429" s="119">
        <v>426</v>
      </c>
      <c r="F429" s="33"/>
      <c r="G429" s="81"/>
      <c r="J429" s="33"/>
      <c r="L429" s="331" t="s">
        <v>10218</v>
      </c>
      <c r="M429" s="119"/>
    </row>
    <row r="430" spans="1:13">
      <c r="A430" s="119">
        <v>427</v>
      </c>
      <c r="F430" s="33"/>
      <c r="G430" s="81"/>
      <c r="J430" s="33"/>
      <c r="L430" s="331" t="s">
        <v>10217</v>
      </c>
      <c r="M430" s="119"/>
    </row>
    <row r="431" spans="1:13">
      <c r="A431" s="119">
        <v>428</v>
      </c>
      <c r="F431" s="33"/>
      <c r="G431" s="81"/>
      <c r="J431" s="33"/>
      <c r="L431" s="331" t="s">
        <v>10216</v>
      </c>
      <c r="M431" s="119"/>
    </row>
    <row r="432" spans="1:13">
      <c r="A432" s="119">
        <v>429</v>
      </c>
      <c r="F432" s="33"/>
      <c r="G432" s="81"/>
      <c r="J432" s="33"/>
      <c r="L432" s="331" t="s">
        <v>10213</v>
      </c>
      <c r="M432" s="119"/>
    </row>
    <row r="433" spans="1:13">
      <c r="A433" s="119">
        <v>430</v>
      </c>
      <c r="F433" s="33"/>
      <c r="G433" s="81"/>
      <c r="J433" s="33"/>
      <c r="L433" s="331" t="s">
        <v>10212</v>
      </c>
      <c r="M433" s="119"/>
    </row>
    <row r="434" spans="1:13">
      <c r="A434" s="119">
        <v>431</v>
      </c>
      <c r="F434" s="33"/>
      <c r="G434" s="81"/>
      <c r="J434" s="33"/>
      <c r="L434" s="331" t="s">
        <v>10211</v>
      </c>
      <c r="M434" s="119"/>
    </row>
    <row r="435" spans="1:13">
      <c r="A435" s="119">
        <v>432</v>
      </c>
      <c r="F435" s="33"/>
      <c r="G435" s="81"/>
      <c r="J435" s="33"/>
      <c r="L435" s="331" t="s">
        <v>10210</v>
      </c>
      <c r="M435" s="119"/>
    </row>
    <row r="436" spans="1:13">
      <c r="A436" s="119">
        <v>433</v>
      </c>
      <c r="F436" s="33"/>
      <c r="G436" s="81"/>
      <c r="J436" s="33"/>
      <c r="L436" s="331" t="s">
        <v>10209</v>
      </c>
      <c r="M436" s="119"/>
    </row>
    <row r="437" spans="1:13">
      <c r="A437" s="119">
        <v>434</v>
      </c>
      <c r="F437" s="33"/>
      <c r="G437" s="81"/>
      <c r="J437" s="33"/>
      <c r="L437" s="331" t="s">
        <v>10207</v>
      </c>
      <c r="M437" s="119"/>
    </row>
    <row r="438" spans="1:13">
      <c r="A438" s="119">
        <v>435</v>
      </c>
      <c r="F438" s="33"/>
      <c r="G438" s="81"/>
      <c r="J438" s="33"/>
      <c r="L438" s="331" t="s">
        <v>10206</v>
      </c>
      <c r="M438" s="119"/>
    </row>
    <row r="439" spans="1:13">
      <c r="A439" s="119">
        <v>436</v>
      </c>
      <c r="F439" s="33"/>
      <c r="G439" s="81"/>
      <c r="J439" s="33"/>
      <c r="L439" s="331" t="s">
        <v>10204</v>
      </c>
      <c r="M439" s="119"/>
    </row>
    <row r="440" spans="1:13">
      <c r="A440" s="119">
        <v>437</v>
      </c>
      <c r="F440" s="33"/>
      <c r="G440" s="81"/>
      <c r="J440" s="33"/>
      <c r="L440" s="331" t="s">
        <v>10202</v>
      </c>
      <c r="M440" s="119"/>
    </row>
    <row r="441" spans="1:13">
      <c r="A441" s="119">
        <v>438</v>
      </c>
      <c r="F441" s="33"/>
      <c r="G441" s="81"/>
      <c r="J441" s="33"/>
      <c r="L441" s="331" t="s">
        <v>10201</v>
      </c>
      <c r="M441" s="119"/>
    </row>
    <row r="442" spans="1:13">
      <c r="A442" s="119">
        <v>439</v>
      </c>
      <c r="F442" s="33"/>
      <c r="G442" s="81"/>
      <c r="J442" s="33"/>
      <c r="L442" s="331" t="s">
        <v>10199</v>
      </c>
      <c r="M442" s="119"/>
    </row>
    <row r="443" spans="1:13">
      <c r="A443" s="119">
        <v>440</v>
      </c>
      <c r="F443" s="33"/>
      <c r="G443" s="81"/>
      <c r="J443" s="33"/>
      <c r="L443" s="331" t="s">
        <v>10194</v>
      </c>
      <c r="M443" s="119"/>
    </row>
    <row r="444" spans="1:13">
      <c r="A444" s="119">
        <v>441</v>
      </c>
      <c r="F444" s="33"/>
      <c r="G444" s="81"/>
      <c r="J444" s="33"/>
      <c r="L444" s="331" t="s">
        <v>10191</v>
      </c>
      <c r="M444" s="119"/>
    </row>
    <row r="445" spans="1:13">
      <c r="A445" s="119">
        <v>442</v>
      </c>
      <c r="F445" s="33"/>
      <c r="G445" s="81"/>
      <c r="J445" s="33"/>
      <c r="L445" s="331" t="s">
        <v>10190</v>
      </c>
      <c r="M445" s="119"/>
    </row>
    <row r="446" spans="1:13">
      <c r="A446" s="119">
        <v>443</v>
      </c>
      <c r="F446" s="33"/>
      <c r="G446" s="81"/>
      <c r="J446" s="33"/>
      <c r="L446" s="331" t="s">
        <v>10189</v>
      </c>
      <c r="M446" s="119"/>
    </row>
    <row r="447" spans="1:13">
      <c r="A447" s="119">
        <v>444</v>
      </c>
      <c r="F447" s="33"/>
      <c r="G447" s="81"/>
      <c r="J447" s="33"/>
      <c r="L447" s="331" t="s">
        <v>10188</v>
      </c>
      <c r="M447" s="119"/>
    </row>
    <row r="448" spans="1:13">
      <c r="A448" s="119">
        <v>445</v>
      </c>
      <c r="F448" s="33"/>
      <c r="G448" s="81"/>
      <c r="J448" s="33"/>
      <c r="L448" s="331" t="s">
        <v>10187</v>
      </c>
      <c r="M448" s="119"/>
    </row>
    <row r="449" spans="1:13">
      <c r="A449" s="119">
        <v>446</v>
      </c>
      <c r="F449" s="33"/>
      <c r="G449" s="81"/>
      <c r="J449" s="33"/>
      <c r="L449" s="331" t="s">
        <v>10186</v>
      </c>
      <c r="M449" s="119"/>
    </row>
    <row r="450" spans="1:13">
      <c r="A450" s="119">
        <v>447</v>
      </c>
      <c r="F450" s="33"/>
      <c r="G450" s="81"/>
      <c r="J450" s="33"/>
      <c r="L450" s="331" t="s">
        <v>10185</v>
      </c>
      <c r="M450" s="119"/>
    </row>
    <row r="451" spans="1:13">
      <c r="A451" s="119">
        <v>448</v>
      </c>
      <c r="F451" s="33"/>
      <c r="G451" s="81"/>
      <c r="J451" s="33"/>
      <c r="L451" s="331" t="s">
        <v>10184</v>
      </c>
      <c r="M451" s="119"/>
    </row>
    <row r="452" spans="1:13">
      <c r="A452" s="119">
        <v>449</v>
      </c>
      <c r="F452" s="33"/>
      <c r="G452" s="81"/>
      <c r="J452" s="33"/>
      <c r="L452" s="331" t="s">
        <v>10183</v>
      </c>
      <c r="M452" s="119"/>
    </row>
    <row r="453" spans="1:13">
      <c r="A453" s="119">
        <v>450</v>
      </c>
      <c r="F453" s="33"/>
      <c r="G453" s="81"/>
      <c r="J453" s="33"/>
      <c r="L453" s="331" t="s">
        <v>10182</v>
      </c>
      <c r="M453" s="119"/>
    </row>
    <row r="454" spans="1:13">
      <c r="A454" s="119">
        <v>451</v>
      </c>
      <c r="F454" s="33"/>
      <c r="G454" s="81"/>
      <c r="J454" s="33"/>
      <c r="L454" s="331" t="s">
        <v>10181</v>
      </c>
      <c r="M454" s="119"/>
    </row>
    <row r="455" spans="1:13">
      <c r="A455" s="119">
        <v>452</v>
      </c>
      <c r="F455" s="33"/>
      <c r="G455" s="81"/>
      <c r="J455" s="33"/>
      <c r="L455" s="331" t="s">
        <v>10180</v>
      </c>
      <c r="M455" s="330"/>
    </row>
    <row r="456" spans="1:13">
      <c r="A456" s="119">
        <v>453</v>
      </c>
      <c r="F456" s="33"/>
      <c r="G456" s="81"/>
      <c r="J456" s="33"/>
      <c r="L456" s="331" t="s">
        <v>10179</v>
      </c>
      <c r="M456" s="119"/>
    </row>
    <row r="457" spans="1:13">
      <c r="A457" s="119">
        <v>454</v>
      </c>
      <c r="F457" s="33"/>
      <c r="G457" s="81"/>
      <c r="J457" s="33"/>
      <c r="L457" s="331" t="s">
        <v>10178</v>
      </c>
      <c r="M457" s="119"/>
    </row>
    <row r="458" spans="1:13">
      <c r="A458" s="119">
        <v>455</v>
      </c>
      <c r="F458" s="33"/>
      <c r="G458" s="81"/>
      <c r="J458" s="33"/>
      <c r="L458" s="331" t="s">
        <v>10177</v>
      </c>
      <c r="M458" s="119"/>
    </row>
    <row r="459" spans="1:13">
      <c r="A459" s="119">
        <v>456</v>
      </c>
      <c r="F459" s="33"/>
      <c r="G459" s="81"/>
      <c r="J459" s="33"/>
      <c r="L459" s="331" t="s">
        <v>10176</v>
      </c>
      <c r="M459" s="119"/>
    </row>
    <row r="460" spans="1:13">
      <c r="A460" s="119">
        <v>457</v>
      </c>
      <c r="F460" s="33"/>
      <c r="G460" s="81"/>
      <c r="J460" s="33"/>
      <c r="L460" s="331" t="s">
        <v>10175</v>
      </c>
      <c r="M460" s="119"/>
    </row>
    <row r="461" spans="1:13">
      <c r="A461" s="119">
        <v>458</v>
      </c>
      <c r="F461" s="33"/>
      <c r="G461" s="81"/>
      <c r="J461" s="33"/>
      <c r="L461" s="331" t="s">
        <v>10174</v>
      </c>
      <c r="M461" s="119"/>
    </row>
    <row r="462" spans="1:13">
      <c r="A462" s="119">
        <v>459</v>
      </c>
      <c r="F462" s="33"/>
      <c r="G462" s="81"/>
      <c r="J462" s="33"/>
      <c r="L462" s="331" t="s">
        <v>10173</v>
      </c>
      <c r="M462" s="119"/>
    </row>
    <row r="463" spans="1:13">
      <c r="A463" s="119">
        <v>460</v>
      </c>
      <c r="F463" s="33"/>
      <c r="G463" s="81"/>
      <c r="J463" s="33"/>
      <c r="L463" s="331" t="s">
        <v>10171</v>
      </c>
      <c r="M463" s="119"/>
    </row>
    <row r="464" spans="1:13">
      <c r="A464" s="119">
        <v>461</v>
      </c>
      <c r="F464" s="33"/>
      <c r="G464" s="81"/>
      <c r="J464" s="33"/>
      <c r="L464" s="331" t="s">
        <v>10170</v>
      </c>
      <c r="M464" s="119"/>
    </row>
    <row r="465" spans="1:13">
      <c r="A465" s="119">
        <v>462</v>
      </c>
      <c r="F465" s="33"/>
      <c r="G465" s="81"/>
      <c r="J465" s="33"/>
      <c r="L465" s="331" t="s">
        <v>10169</v>
      </c>
      <c r="M465" s="119"/>
    </row>
    <row r="466" spans="1:13">
      <c r="A466" s="119">
        <v>463</v>
      </c>
      <c r="F466" s="33"/>
      <c r="G466" s="81"/>
      <c r="J466" s="33"/>
      <c r="L466" s="331" t="s">
        <v>10167</v>
      </c>
      <c r="M466" s="119"/>
    </row>
    <row r="467" spans="1:13">
      <c r="A467" s="119">
        <v>464</v>
      </c>
      <c r="F467" s="33"/>
      <c r="G467" s="81"/>
      <c r="J467" s="33"/>
      <c r="L467" s="331" t="s">
        <v>10166</v>
      </c>
      <c r="M467" s="119"/>
    </row>
    <row r="468" spans="1:13">
      <c r="A468" s="119">
        <v>465</v>
      </c>
      <c r="F468" s="33"/>
      <c r="G468" s="81"/>
      <c r="J468" s="33"/>
      <c r="L468" s="331" t="s">
        <v>10165</v>
      </c>
      <c r="M468" s="119"/>
    </row>
    <row r="469" spans="1:13">
      <c r="A469" s="119">
        <v>466</v>
      </c>
      <c r="F469" s="33"/>
      <c r="G469" s="81"/>
      <c r="J469" s="33"/>
      <c r="L469" s="331" t="s">
        <v>10164</v>
      </c>
      <c r="M469" s="119"/>
    </row>
    <row r="470" spans="1:13">
      <c r="A470" s="119">
        <v>467</v>
      </c>
      <c r="F470" s="33"/>
      <c r="G470" s="81"/>
      <c r="J470" s="33"/>
      <c r="L470" s="331" t="s">
        <v>10163</v>
      </c>
      <c r="M470" s="119"/>
    </row>
    <row r="471" spans="1:13">
      <c r="A471" s="119">
        <v>468</v>
      </c>
      <c r="F471" s="33"/>
      <c r="G471" s="81"/>
      <c r="J471" s="33"/>
      <c r="L471" s="331" t="s">
        <v>10162</v>
      </c>
      <c r="M471" s="119"/>
    </row>
    <row r="472" spans="1:13">
      <c r="A472" s="119">
        <v>469</v>
      </c>
      <c r="F472" s="33"/>
      <c r="G472" s="81"/>
      <c r="J472" s="33"/>
      <c r="L472" s="331" t="s">
        <v>10161</v>
      </c>
      <c r="M472" s="119"/>
    </row>
    <row r="473" spans="1:13">
      <c r="A473" s="119">
        <v>470</v>
      </c>
      <c r="F473" s="33"/>
      <c r="G473" s="81"/>
      <c r="J473" s="33"/>
      <c r="L473" s="331" t="s">
        <v>10159</v>
      </c>
      <c r="M473" s="119"/>
    </row>
    <row r="474" spans="1:13">
      <c r="A474" s="119">
        <v>471</v>
      </c>
      <c r="F474" s="33"/>
      <c r="G474" s="81"/>
      <c r="J474" s="33"/>
      <c r="L474" s="331" t="s">
        <v>10158</v>
      </c>
      <c r="M474" s="119"/>
    </row>
    <row r="475" spans="1:13">
      <c r="A475" s="119">
        <v>472</v>
      </c>
      <c r="F475" s="33"/>
      <c r="G475" s="81"/>
      <c r="J475" s="33"/>
      <c r="L475" s="331" t="s">
        <v>10157</v>
      </c>
      <c r="M475" s="119"/>
    </row>
    <row r="476" spans="1:13">
      <c r="A476" s="119">
        <v>473</v>
      </c>
      <c r="F476" s="33"/>
      <c r="G476" s="81"/>
      <c r="J476" s="33"/>
      <c r="L476" s="546" t="s">
        <v>10155</v>
      </c>
      <c r="M476" s="333"/>
    </row>
    <row r="477" spans="1:13">
      <c r="A477" s="119">
        <v>474</v>
      </c>
      <c r="F477" s="33"/>
      <c r="G477" s="81"/>
      <c r="J477" s="33"/>
      <c r="L477" s="331" t="s">
        <v>10154</v>
      </c>
      <c r="M477" s="119"/>
    </row>
    <row r="478" spans="1:13">
      <c r="A478" s="119">
        <v>475</v>
      </c>
      <c r="F478" s="33"/>
      <c r="G478" s="81"/>
      <c r="J478" s="33"/>
      <c r="L478" s="331" t="s">
        <v>10152</v>
      </c>
      <c r="M478" s="119"/>
    </row>
    <row r="479" spans="1:13">
      <c r="A479" s="119">
        <v>476</v>
      </c>
      <c r="F479" s="33"/>
      <c r="G479" s="81"/>
      <c r="J479" s="33"/>
      <c r="L479" s="331" t="s">
        <v>10151</v>
      </c>
      <c r="M479" s="119"/>
    </row>
    <row r="480" spans="1:13">
      <c r="A480" s="119">
        <v>477</v>
      </c>
      <c r="F480" s="33"/>
      <c r="G480" s="81"/>
      <c r="J480" s="33"/>
      <c r="L480" s="331" t="s">
        <v>10150</v>
      </c>
      <c r="M480" s="119"/>
    </row>
    <row r="481" spans="1:13">
      <c r="A481" s="119">
        <v>478</v>
      </c>
      <c r="F481" s="33"/>
      <c r="G481" s="81"/>
      <c r="J481" s="33"/>
      <c r="L481" s="331" t="s">
        <v>10149</v>
      </c>
      <c r="M481" s="119"/>
    </row>
    <row r="482" spans="1:13">
      <c r="A482" s="119">
        <v>479</v>
      </c>
      <c r="F482" s="33"/>
      <c r="G482" s="81"/>
      <c r="J482" s="33"/>
      <c r="L482" s="331" t="s">
        <v>10148</v>
      </c>
      <c r="M482" s="119"/>
    </row>
    <row r="483" spans="1:13">
      <c r="A483" s="119">
        <v>480</v>
      </c>
      <c r="F483" s="33"/>
      <c r="G483" s="81"/>
      <c r="J483" s="33"/>
      <c r="L483" s="331" t="s">
        <v>10147</v>
      </c>
      <c r="M483" s="119"/>
    </row>
    <row r="484" spans="1:13">
      <c r="A484" s="119">
        <v>481</v>
      </c>
      <c r="F484" s="33"/>
      <c r="G484" s="81"/>
      <c r="J484" s="33"/>
      <c r="L484" s="331" t="s">
        <v>10145</v>
      </c>
      <c r="M484" s="119"/>
    </row>
    <row r="485" spans="1:13">
      <c r="A485" s="119">
        <v>482</v>
      </c>
      <c r="F485" s="33"/>
      <c r="G485" s="81"/>
      <c r="J485" s="33"/>
      <c r="L485" s="331" t="s">
        <v>10144</v>
      </c>
      <c r="M485" s="119"/>
    </row>
    <row r="486" spans="1:13">
      <c r="A486" s="119">
        <v>483</v>
      </c>
      <c r="F486" s="33"/>
      <c r="G486" s="81"/>
      <c r="J486" s="33"/>
      <c r="L486" s="331" t="s">
        <v>10143</v>
      </c>
      <c r="M486" s="119"/>
    </row>
    <row r="487" spans="1:13">
      <c r="A487" s="119">
        <v>484</v>
      </c>
      <c r="F487" s="33"/>
      <c r="G487" s="81"/>
      <c r="J487" s="33"/>
      <c r="L487" s="331" t="s">
        <v>10141</v>
      </c>
      <c r="M487" s="119"/>
    </row>
    <row r="488" spans="1:13">
      <c r="A488" s="119">
        <v>485</v>
      </c>
      <c r="F488" s="33"/>
      <c r="G488" s="81"/>
      <c r="J488" s="33"/>
      <c r="L488" s="331" t="s">
        <v>10140</v>
      </c>
      <c r="M488" s="119"/>
    </row>
    <row r="489" spans="1:13">
      <c r="A489" s="119">
        <v>486</v>
      </c>
      <c r="F489" s="33"/>
      <c r="G489" s="81"/>
      <c r="J489" s="33"/>
      <c r="L489" s="331" t="s">
        <v>10139</v>
      </c>
      <c r="M489" s="119"/>
    </row>
    <row r="490" spans="1:13">
      <c r="A490" s="119">
        <v>487</v>
      </c>
      <c r="F490" s="33"/>
      <c r="G490" s="81"/>
      <c r="J490" s="33"/>
      <c r="L490" s="331" t="s">
        <v>10138</v>
      </c>
      <c r="M490" s="119"/>
    </row>
    <row r="491" spans="1:13">
      <c r="A491" s="119">
        <v>488</v>
      </c>
      <c r="F491" s="33"/>
      <c r="G491" s="81"/>
      <c r="J491" s="33"/>
      <c r="L491" s="331" t="s">
        <v>10135</v>
      </c>
      <c r="M491" s="119"/>
    </row>
    <row r="492" spans="1:13">
      <c r="A492" s="119">
        <v>489</v>
      </c>
      <c r="F492" s="33"/>
      <c r="G492" s="81"/>
      <c r="J492" s="33"/>
      <c r="L492" s="331" t="s">
        <v>10134</v>
      </c>
      <c r="M492" s="119"/>
    </row>
    <row r="493" spans="1:13">
      <c r="A493" s="119">
        <v>490</v>
      </c>
      <c r="F493" s="33"/>
      <c r="G493" s="81"/>
      <c r="J493" s="33"/>
      <c r="L493" s="331" t="s">
        <v>10133</v>
      </c>
      <c r="M493" s="119"/>
    </row>
    <row r="494" spans="1:13">
      <c r="A494" s="119">
        <v>491</v>
      </c>
      <c r="F494" s="33"/>
      <c r="G494" s="81"/>
      <c r="J494" s="33"/>
      <c r="L494" s="331" t="s">
        <v>10131</v>
      </c>
      <c r="M494" s="119"/>
    </row>
    <row r="495" spans="1:13">
      <c r="A495" s="119">
        <v>492</v>
      </c>
      <c r="F495" s="33"/>
      <c r="G495" s="81"/>
      <c r="J495" s="33"/>
      <c r="L495" s="331" t="s">
        <v>10130</v>
      </c>
      <c r="M495" s="119"/>
    </row>
    <row r="496" spans="1:13">
      <c r="A496" s="119">
        <v>493</v>
      </c>
      <c r="F496" s="33"/>
      <c r="G496" s="81"/>
      <c r="J496" s="33"/>
      <c r="L496" s="331" t="s">
        <v>10129</v>
      </c>
      <c r="M496" s="119"/>
    </row>
    <row r="497" spans="1:13">
      <c r="A497" s="119">
        <v>494</v>
      </c>
      <c r="F497" s="33"/>
      <c r="G497" s="81"/>
      <c r="J497" s="33"/>
      <c r="L497" s="331" t="s">
        <v>10127</v>
      </c>
      <c r="M497" s="119"/>
    </row>
    <row r="498" spans="1:13">
      <c r="A498" s="119">
        <v>495</v>
      </c>
      <c r="F498" s="33"/>
      <c r="G498" s="81"/>
      <c r="J498" s="33"/>
      <c r="L498" s="331" t="s">
        <v>10126</v>
      </c>
      <c r="M498" s="119"/>
    </row>
    <row r="499" spans="1:13">
      <c r="A499" s="119">
        <v>496</v>
      </c>
      <c r="F499" s="33"/>
      <c r="G499" s="81"/>
      <c r="J499" s="33"/>
      <c r="L499" s="331" t="s">
        <v>10125</v>
      </c>
      <c r="M499" s="119"/>
    </row>
    <row r="500" spans="1:13">
      <c r="A500" s="119">
        <v>497</v>
      </c>
      <c r="F500" s="33"/>
      <c r="G500" s="81"/>
      <c r="J500" s="33"/>
      <c r="L500" s="331" t="s">
        <v>10122</v>
      </c>
      <c r="M500" s="119"/>
    </row>
    <row r="501" spans="1:13">
      <c r="A501" s="119">
        <v>498</v>
      </c>
      <c r="F501" s="33"/>
      <c r="G501" s="81"/>
      <c r="J501" s="33"/>
      <c r="L501" s="331" t="s">
        <v>10120</v>
      </c>
      <c r="M501" s="119"/>
    </row>
    <row r="502" spans="1:13">
      <c r="A502" s="119">
        <v>499</v>
      </c>
      <c r="F502" s="33"/>
      <c r="G502" s="81"/>
      <c r="J502" s="33"/>
      <c r="L502" s="331" t="s">
        <v>10117</v>
      </c>
      <c r="M502" s="119"/>
    </row>
    <row r="503" spans="1:13">
      <c r="A503" s="119">
        <v>500</v>
      </c>
      <c r="F503" s="33"/>
      <c r="G503" s="81"/>
      <c r="J503" s="33"/>
      <c r="L503" s="331" t="s">
        <v>10116</v>
      </c>
      <c r="M503" s="119"/>
    </row>
    <row r="504" spans="1:13">
      <c r="A504" s="119">
        <v>501</v>
      </c>
      <c r="F504" s="33"/>
      <c r="G504" s="81"/>
      <c r="J504" s="33"/>
      <c r="L504" s="331" t="s">
        <v>10115</v>
      </c>
      <c r="M504" s="119"/>
    </row>
    <row r="505" spans="1:13">
      <c r="A505" s="119">
        <v>502</v>
      </c>
      <c r="F505" s="33"/>
      <c r="G505" s="81"/>
      <c r="J505" s="33"/>
      <c r="L505" s="331" t="s">
        <v>10114</v>
      </c>
      <c r="M505" s="119"/>
    </row>
    <row r="506" spans="1:13">
      <c r="A506" s="119">
        <v>503</v>
      </c>
      <c r="F506" s="33"/>
      <c r="G506" s="81"/>
      <c r="J506" s="33"/>
      <c r="L506" s="331" t="s">
        <v>10113</v>
      </c>
      <c r="M506" s="119"/>
    </row>
    <row r="507" spans="1:13">
      <c r="A507" s="119">
        <v>504</v>
      </c>
      <c r="F507" s="33"/>
      <c r="G507" s="81"/>
      <c r="J507" s="33"/>
      <c r="L507" s="331" t="s">
        <v>10112</v>
      </c>
      <c r="M507" s="119"/>
    </row>
    <row r="508" spans="1:13">
      <c r="A508" s="119">
        <v>505</v>
      </c>
      <c r="F508" s="33"/>
      <c r="G508" s="81"/>
      <c r="J508" s="33"/>
      <c r="L508" s="331" t="s">
        <v>10111</v>
      </c>
      <c r="M508" s="119"/>
    </row>
    <row r="509" spans="1:13">
      <c r="A509" s="119">
        <v>506</v>
      </c>
      <c r="F509" s="33"/>
      <c r="G509" s="81"/>
      <c r="J509" s="33"/>
      <c r="L509" s="331" t="s">
        <v>10110</v>
      </c>
      <c r="M509" s="329"/>
    </row>
    <row r="510" spans="1:13">
      <c r="A510" s="119">
        <v>507</v>
      </c>
      <c r="F510" s="33"/>
      <c r="G510" s="81"/>
      <c r="J510" s="33"/>
      <c r="L510" s="331" t="s">
        <v>10109</v>
      </c>
      <c r="M510" s="328"/>
    </row>
    <row r="511" spans="1:13">
      <c r="A511" s="119">
        <v>508</v>
      </c>
      <c r="F511" s="33"/>
      <c r="G511" s="81"/>
      <c r="J511" s="33"/>
      <c r="L511" s="331" t="s">
        <v>10107</v>
      </c>
      <c r="M511" s="328"/>
    </row>
    <row r="512" spans="1:13">
      <c r="A512" s="119">
        <v>509</v>
      </c>
      <c r="F512" s="33"/>
      <c r="G512" s="81"/>
      <c r="J512" s="33"/>
      <c r="L512" s="331" t="s">
        <v>10104</v>
      </c>
      <c r="M512" s="328"/>
    </row>
    <row r="513" spans="1:13">
      <c r="A513" s="119">
        <v>510</v>
      </c>
      <c r="F513" s="33"/>
      <c r="G513" s="81"/>
      <c r="J513" s="33"/>
      <c r="L513" s="331" t="s">
        <v>10101</v>
      </c>
      <c r="M513" s="328"/>
    </row>
    <row r="514" spans="1:13">
      <c r="A514" s="119">
        <v>511</v>
      </c>
      <c r="F514" s="33"/>
      <c r="G514" s="81"/>
      <c r="J514" s="33"/>
      <c r="L514" s="331" t="s">
        <v>10100</v>
      </c>
      <c r="M514" s="328"/>
    </row>
    <row r="515" spans="1:13">
      <c r="A515" s="119">
        <v>512</v>
      </c>
      <c r="F515" s="33"/>
      <c r="G515" s="81"/>
      <c r="J515" s="33"/>
      <c r="L515" s="331" t="s">
        <v>10099</v>
      </c>
      <c r="M515" s="328"/>
    </row>
    <row r="516" spans="1:13">
      <c r="A516" s="119">
        <v>513</v>
      </c>
      <c r="F516" s="33"/>
      <c r="G516" s="81"/>
      <c r="J516" s="33"/>
      <c r="L516" s="331" t="s">
        <v>10098</v>
      </c>
      <c r="M516" s="328"/>
    </row>
    <row r="517" spans="1:13">
      <c r="A517" s="119">
        <v>514</v>
      </c>
      <c r="F517" s="33"/>
      <c r="G517" s="81"/>
      <c r="J517" s="33"/>
      <c r="L517" s="331" t="s">
        <v>10097</v>
      </c>
      <c r="M517" s="328"/>
    </row>
    <row r="518" spans="1:13">
      <c r="A518" s="119">
        <v>515</v>
      </c>
      <c r="F518" s="33"/>
      <c r="G518" s="81"/>
      <c r="J518" s="33"/>
      <c r="L518" s="331" t="s">
        <v>10096</v>
      </c>
      <c r="M518" s="328"/>
    </row>
    <row r="519" spans="1:13">
      <c r="A519" s="119">
        <v>516</v>
      </c>
      <c r="F519" s="33"/>
      <c r="G519" s="81"/>
      <c r="J519" s="33"/>
      <c r="L519" s="331" t="s">
        <v>10095</v>
      </c>
      <c r="M519" s="328"/>
    </row>
    <row r="520" spans="1:13">
      <c r="A520" s="119">
        <v>517</v>
      </c>
      <c r="F520" s="33"/>
      <c r="G520" s="81"/>
      <c r="J520" s="33"/>
      <c r="L520" s="331" t="s">
        <v>10094</v>
      </c>
      <c r="M520" s="328"/>
    </row>
    <row r="521" spans="1:13">
      <c r="A521" s="119">
        <v>518</v>
      </c>
      <c r="F521" s="33"/>
      <c r="G521" s="81"/>
      <c r="J521" s="33"/>
      <c r="L521" s="331" t="s">
        <v>10093</v>
      </c>
      <c r="M521" s="328"/>
    </row>
    <row r="522" spans="1:13">
      <c r="A522" s="119">
        <v>519</v>
      </c>
      <c r="F522" s="33"/>
      <c r="G522" s="81"/>
      <c r="J522" s="33"/>
      <c r="L522" s="331" t="s">
        <v>10090</v>
      </c>
      <c r="M522" s="328"/>
    </row>
    <row r="523" spans="1:13">
      <c r="A523" s="119">
        <v>520</v>
      </c>
      <c r="F523" s="33"/>
      <c r="G523" s="81"/>
      <c r="J523" s="33"/>
      <c r="L523" s="331" t="s">
        <v>10089</v>
      </c>
      <c r="M523" s="328"/>
    </row>
    <row r="524" spans="1:13">
      <c r="A524" s="119">
        <v>521</v>
      </c>
      <c r="F524" s="33"/>
      <c r="G524" s="81"/>
      <c r="J524" s="33"/>
      <c r="L524" s="331" t="s">
        <v>10088</v>
      </c>
      <c r="M524" s="328"/>
    </row>
    <row r="525" spans="1:13">
      <c r="A525" s="119">
        <v>522</v>
      </c>
      <c r="F525" s="33"/>
      <c r="G525" s="81"/>
      <c r="J525" s="33"/>
      <c r="L525" s="331" t="s">
        <v>10087</v>
      </c>
      <c r="M525" s="328"/>
    </row>
    <row r="526" spans="1:13">
      <c r="A526" s="119">
        <v>523</v>
      </c>
      <c r="F526" s="33"/>
      <c r="G526" s="81"/>
      <c r="J526" s="33"/>
      <c r="L526" s="331" t="s">
        <v>10086</v>
      </c>
      <c r="M526" s="328"/>
    </row>
    <row r="527" spans="1:13">
      <c r="A527" s="119">
        <v>524</v>
      </c>
      <c r="F527" s="33"/>
      <c r="G527" s="81"/>
      <c r="J527" s="33"/>
      <c r="L527" s="331" t="s">
        <v>10085</v>
      </c>
      <c r="M527" s="328"/>
    </row>
    <row r="528" spans="1:13">
      <c r="A528" s="119">
        <v>525</v>
      </c>
      <c r="F528" s="33"/>
      <c r="G528" s="81"/>
      <c r="J528" s="33"/>
      <c r="L528" s="331" t="s">
        <v>10084</v>
      </c>
      <c r="M528" s="328"/>
    </row>
    <row r="529" spans="1:13">
      <c r="A529" s="119">
        <v>526</v>
      </c>
      <c r="F529" s="33"/>
      <c r="G529" s="81"/>
      <c r="J529" s="33"/>
      <c r="L529" s="331" t="s">
        <v>10083</v>
      </c>
      <c r="M529" s="328"/>
    </row>
    <row r="530" spans="1:13">
      <c r="A530" s="119">
        <v>527</v>
      </c>
      <c r="F530" s="33"/>
      <c r="G530" s="81"/>
      <c r="J530" s="33"/>
      <c r="L530" s="331" t="s">
        <v>10082</v>
      </c>
      <c r="M530" s="328"/>
    </row>
    <row r="531" spans="1:13">
      <c r="A531" s="119">
        <v>528</v>
      </c>
      <c r="F531" s="33"/>
      <c r="G531" s="81"/>
      <c r="J531" s="33"/>
      <c r="L531" s="545" t="s">
        <v>10081</v>
      </c>
      <c r="M531" s="335"/>
    </row>
    <row r="532" spans="1:13">
      <c r="A532" s="119">
        <v>529</v>
      </c>
      <c r="F532" s="33"/>
      <c r="G532" s="81"/>
      <c r="J532" s="33"/>
      <c r="L532" s="545" t="s">
        <v>10079</v>
      </c>
      <c r="M532" s="335"/>
    </row>
    <row r="533" spans="1:13">
      <c r="A533" s="119">
        <v>530</v>
      </c>
      <c r="F533" s="33"/>
      <c r="G533" s="81"/>
      <c r="J533" s="33"/>
      <c r="L533" s="331" t="s">
        <v>10074</v>
      </c>
      <c r="M533" s="328"/>
    </row>
    <row r="534" spans="1:13">
      <c r="A534" s="119">
        <v>531</v>
      </c>
      <c r="F534" s="33"/>
      <c r="G534" s="81"/>
      <c r="J534" s="33"/>
      <c r="L534" s="331" t="s">
        <v>10073</v>
      </c>
      <c r="M534" s="328"/>
    </row>
    <row r="535" spans="1:13">
      <c r="A535" s="119">
        <v>532</v>
      </c>
      <c r="F535" s="33"/>
      <c r="G535" s="81"/>
      <c r="J535" s="33"/>
      <c r="L535" s="331" t="s">
        <v>10072</v>
      </c>
      <c r="M535" s="328"/>
    </row>
    <row r="536" spans="1:13">
      <c r="A536" s="119">
        <v>533</v>
      </c>
      <c r="F536" s="33"/>
      <c r="G536" s="81"/>
      <c r="J536" s="33"/>
      <c r="L536" s="331" t="s">
        <v>10071</v>
      </c>
      <c r="M536" s="119"/>
    </row>
    <row r="537" spans="1:13">
      <c r="A537" s="119">
        <v>534</v>
      </c>
      <c r="F537" s="33"/>
      <c r="G537" s="81"/>
      <c r="J537" s="33"/>
      <c r="L537" s="331" t="s">
        <v>10070</v>
      </c>
      <c r="M537" s="119"/>
    </row>
    <row r="538" spans="1:13">
      <c r="A538" s="119">
        <v>535</v>
      </c>
      <c r="F538" s="33"/>
      <c r="G538" s="81"/>
      <c r="J538" s="33"/>
      <c r="L538" s="331" t="s">
        <v>10069</v>
      </c>
      <c r="M538" s="119"/>
    </row>
    <row r="539" spans="1:13">
      <c r="A539" s="119">
        <v>536</v>
      </c>
      <c r="F539" s="33"/>
      <c r="G539" s="81"/>
      <c r="J539" s="33"/>
      <c r="L539" s="331" t="s">
        <v>10068</v>
      </c>
      <c r="M539" s="119"/>
    </row>
    <row r="540" spans="1:13">
      <c r="A540" s="119">
        <v>537</v>
      </c>
      <c r="F540" s="33"/>
      <c r="G540" s="81"/>
      <c r="J540" s="33"/>
      <c r="L540" s="331" t="s">
        <v>10067</v>
      </c>
      <c r="M540" s="119"/>
    </row>
    <row r="541" spans="1:13">
      <c r="A541" s="119">
        <v>538</v>
      </c>
      <c r="F541" s="33"/>
      <c r="G541" s="81"/>
      <c r="J541" s="33"/>
      <c r="L541" s="331" t="s">
        <v>10066</v>
      </c>
      <c r="M541" s="119"/>
    </row>
    <row r="542" spans="1:13">
      <c r="A542" s="119">
        <v>539</v>
      </c>
      <c r="F542" s="33"/>
      <c r="G542" s="81"/>
      <c r="J542" s="33"/>
      <c r="L542" s="331" t="s">
        <v>10065</v>
      </c>
      <c r="M542" s="119"/>
    </row>
    <row r="543" spans="1:13">
      <c r="A543" s="119">
        <v>540</v>
      </c>
      <c r="F543" s="33"/>
      <c r="G543" s="81"/>
      <c r="J543" s="33"/>
      <c r="L543" s="331" t="s">
        <v>10063</v>
      </c>
      <c r="M543" s="119"/>
    </row>
    <row r="544" spans="1:13">
      <c r="A544" s="119">
        <v>541</v>
      </c>
      <c r="F544" s="33"/>
      <c r="G544" s="81"/>
      <c r="J544" s="33"/>
      <c r="L544" s="331" t="s">
        <v>10062</v>
      </c>
      <c r="M544" s="119"/>
    </row>
    <row r="545" spans="1:13">
      <c r="A545" s="119">
        <v>542</v>
      </c>
      <c r="F545" s="33"/>
      <c r="G545" s="81"/>
      <c r="J545" s="33"/>
      <c r="L545" s="331" t="s">
        <v>10061</v>
      </c>
      <c r="M545" s="119"/>
    </row>
    <row r="546" spans="1:13">
      <c r="A546" s="119">
        <v>543</v>
      </c>
      <c r="F546" s="33"/>
      <c r="G546" s="81"/>
      <c r="J546" s="33"/>
      <c r="L546" s="331" t="s">
        <v>10060</v>
      </c>
      <c r="M546" s="119"/>
    </row>
    <row r="547" spans="1:13">
      <c r="A547" s="119">
        <v>544</v>
      </c>
      <c r="F547" s="33"/>
      <c r="G547" s="81"/>
      <c r="J547" s="33"/>
      <c r="L547" s="331" t="s">
        <v>10059</v>
      </c>
      <c r="M547" s="119"/>
    </row>
    <row r="548" spans="1:13">
      <c r="A548" s="119">
        <v>545</v>
      </c>
      <c r="F548" s="33"/>
      <c r="G548" s="81"/>
      <c r="J548" s="33"/>
      <c r="L548" s="331" t="s">
        <v>10055</v>
      </c>
      <c r="M548" s="119"/>
    </row>
    <row r="549" spans="1:13">
      <c r="A549" s="119">
        <v>546</v>
      </c>
      <c r="F549" s="33"/>
      <c r="G549" s="81"/>
      <c r="J549" s="33"/>
      <c r="L549" s="331" t="s">
        <v>10054</v>
      </c>
      <c r="M549" s="119"/>
    </row>
    <row r="550" spans="1:13">
      <c r="A550" s="119">
        <v>547</v>
      </c>
      <c r="F550" s="33"/>
      <c r="G550" s="81"/>
      <c r="J550" s="33"/>
      <c r="L550" s="331" t="s">
        <v>10053</v>
      </c>
      <c r="M550" s="119"/>
    </row>
    <row r="551" spans="1:13">
      <c r="A551" s="119">
        <v>548</v>
      </c>
      <c r="F551" s="33"/>
      <c r="G551" s="81"/>
      <c r="J551" s="33"/>
      <c r="L551" s="331" t="s">
        <v>10051</v>
      </c>
      <c r="M551" s="119"/>
    </row>
    <row r="552" spans="1:13">
      <c r="A552" s="119">
        <v>549</v>
      </c>
      <c r="F552" s="33"/>
      <c r="G552" s="81"/>
      <c r="J552" s="33"/>
      <c r="L552" s="331" t="s">
        <v>10050</v>
      </c>
      <c r="M552" s="119"/>
    </row>
    <row r="553" spans="1:13">
      <c r="A553" s="119">
        <v>550</v>
      </c>
      <c r="F553" s="33"/>
      <c r="G553" s="81"/>
      <c r="J553" s="33"/>
      <c r="L553" s="331" t="s">
        <v>10049</v>
      </c>
      <c r="M553" s="119"/>
    </row>
    <row r="554" spans="1:13">
      <c r="A554" s="119">
        <v>551</v>
      </c>
      <c r="F554" s="33"/>
      <c r="G554" s="81"/>
      <c r="J554" s="33"/>
      <c r="L554" s="331" t="s">
        <v>10048</v>
      </c>
      <c r="M554" s="119"/>
    </row>
    <row r="555" spans="1:13">
      <c r="A555" s="119">
        <v>552</v>
      </c>
      <c r="F555" s="33"/>
      <c r="G555" s="81"/>
      <c r="J555" s="33"/>
      <c r="L555" s="331" t="s">
        <v>10047</v>
      </c>
      <c r="M555" s="119"/>
    </row>
    <row r="556" spans="1:13">
      <c r="A556" s="119">
        <v>553</v>
      </c>
      <c r="F556" s="33"/>
      <c r="G556" s="81"/>
      <c r="J556" s="33"/>
      <c r="L556" s="331" t="s">
        <v>10046</v>
      </c>
      <c r="M556" s="119"/>
    </row>
    <row r="557" spans="1:13">
      <c r="A557" s="119">
        <v>554</v>
      </c>
      <c r="F557" s="33"/>
      <c r="G557" s="81"/>
      <c r="J557" s="33"/>
      <c r="L557" s="331" t="s">
        <v>10045</v>
      </c>
      <c r="M557" s="119"/>
    </row>
    <row r="558" spans="1:13">
      <c r="A558" s="119">
        <v>555</v>
      </c>
      <c r="F558" s="33"/>
      <c r="G558" s="81"/>
      <c r="J558" s="33"/>
      <c r="L558" s="331" t="s">
        <v>10044</v>
      </c>
      <c r="M558" s="119"/>
    </row>
    <row r="559" spans="1:13">
      <c r="A559" s="119">
        <v>556</v>
      </c>
      <c r="F559" s="33"/>
      <c r="G559" s="81"/>
      <c r="J559" s="33"/>
      <c r="L559" s="331" t="s">
        <v>10043</v>
      </c>
      <c r="M559" s="119"/>
    </row>
    <row r="560" spans="1:13">
      <c r="A560" s="119">
        <v>557</v>
      </c>
      <c r="F560" s="33"/>
      <c r="G560" s="81"/>
      <c r="J560" s="33"/>
      <c r="L560" s="331" t="s">
        <v>10042</v>
      </c>
      <c r="M560" s="119"/>
    </row>
    <row r="561" spans="1:13">
      <c r="A561" s="119">
        <v>558</v>
      </c>
      <c r="F561" s="33"/>
      <c r="G561" s="81"/>
      <c r="J561" s="33"/>
      <c r="L561" s="331" t="s">
        <v>10041</v>
      </c>
      <c r="M561" s="119"/>
    </row>
    <row r="562" spans="1:13">
      <c r="A562" s="119">
        <v>559</v>
      </c>
      <c r="F562" s="33"/>
      <c r="G562" s="81"/>
      <c r="J562" s="33"/>
      <c r="L562" s="331" t="s">
        <v>10033</v>
      </c>
      <c r="M562" s="119"/>
    </row>
    <row r="563" spans="1:13">
      <c r="A563" s="119">
        <v>560</v>
      </c>
      <c r="F563" s="33"/>
      <c r="G563" s="81"/>
      <c r="J563" s="33"/>
      <c r="L563" s="331" t="s">
        <v>10032</v>
      </c>
      <c r="M563" s="119"/>
    </row>
    <row r="564" spans="1:13">
      <c r="A564" s="119">
        <v>561</v>
      </c>
      <c r="F564" s="33"/>
      <c r="G564" s="81"/>
      <c r="J564" s="33"/>
      <c r="L564" s="331" t="s">
        <v>10031</v>
      </c>
      <c r="M564" s="119"/>
    </row>
    <row r="565" spans="1:13">
      <c r="A565" s="119">
        <v>562</v>
      </c>
      <c r="F565" s="33"/>
      <c r="G565" s="81"/>
      <c r="J565" s="33"/>
      <c r="L565" s="331" t="s">
        <v>10030</v>
      </c>
      <c r="M565" s="119"/>
    </row>
    <row r="566" spans="1:13">
      <c r="A566" s="119">
        <v>563</v>
      </c>
      <c r="F566" s="33"/>
      <c r="G566" s="81"/>
      <c r="J566" s="33"/>
      <c r="L566" s="331" t="s">
        <v>10029</v>
      </c>
      <c r="M566" s="119"/>
    </row>
    <row r="567" spans="1:13">
      <c r="A567" s="119">
        <v>564</v>
      </c>
      <c r="F567" s="33"/>
      <c r="G567" s="81"/>
      <c r="J567" s="33"/>
      <c r="L567" s="331" t="s">
        <v>10028</v>
      </c>
      <c r="M567" s="119"/>
    </row>
    <row r="568" spans="1:13">
      <c r="A568" s="119">
        <v>565</v>
      </c>
      <c r="F568" s="33"/>
      <c r="G568" s="81"/>
      <c r="J568" s="33"/>
      <c r="L568" s="331" t="s">
        <v>10027</v>
      </c>
      <c r="M568" s="119"/>
    </row>
    <row r="569" spans="1:13">
      <c r="A569" s="119">
        <v>566</v>
      </c>
      <c r="F569" s="33"/>
      <c r="G569" s="81"/>
      <c r="J569" s="33"/>
      <c r="L569" s="331" t="s">
        <v>10026</v>
      </c>
      <c r="M569" s="119"/>
    </row>
    <row r="570" spans="1:13">
      <c r="A570" s="119">
        <v>567</v>
      </c>
      <c r="F570" s="33"/>
      <c r="G570" s="81"/>
      <c r="J570" s="33"/>
      <c r="L570" s="331" t="s">
        <v>10025</v>
      </c>
      <c r="M570" s="119"/>
    </row>
    <row r="571" spans="1:13">
      <c r="A571" s="119">
        <v>568</v>
      </c>
      <c r="F571" s="33"/>
      <c r="G571" s="81"/>
      <c r="J571" s="33"/>
      <c r="L571" s="331" t="s">
        <v>10024</v>
      </c>
      <c r="M571" s="119"/>
    </row>
    <row r="572" spans="1:13">
      <c r="A572" s="119">
        <v>569</v>
      </c>
      <c r="F572" s="33"/>
      <c r="G572" s="81"/>
      <c r="J572" s="33"/>
      <c r="L572" s="331" t="s">
        <v>10023</v>
      </c>
      <c r="M572" s="119"/>
    </row>
    <row r="573" spans="1:13">
      <c r="A573" s="119">
        <v>570</v>
      </c>
      <c r="F573" s="33"/>
      <c r="G573" s="81"/>
      <c r="J573" s="33"/>
      <c r="L573" s="331" t="s">
        <v>10022</v>
      </c>
      <c r="M573" s="119"/>
    </row>
    <row r="574" spans="1:13">
      <c r="A574" s="119">
        <v>571</v>
      </c>
      <c r="F574" s="33"/>
      <c r="G574" s="81"/>
      <c r="J574" s="33"/>
      <c r="L574" s="331" t="s">
        <v>10021</v>
      </c>
      <c r="M574" s="119"/>
    </row>
    <row r="575" spans="1:13">
      <c r="A575" s="119">
        <v>572</v>
      </c>
      <c r="F575" s="33"/>
      <c r="G575" s="81"/>
      <c r="J575" s="33"/>
      <c r="L575" s="331" t="s">
        <v>10020</v>
      </c>
      <c r="M575" s="119"/>
    </row>
    <row r="576" spans="1:13">
      <c r="A576" s="119">
        <v>573</v>
      </c>
      <c r="F576" s="33"/>
      <c r="G576" s="81"/>
      <c r="J576" s="33"/>
      <c r="L576" s="331" t="s">
        <v>10019</v>
      </c>
      <c r="M576" s="119"/>
    </row>
    <row r="577" spans="1:13">
      <c r="A577" s="119">
        <v>574</v>
      </c>
      <c r="F577" s="33"/>
      <c r="G577" s="81"/>
      <c r="J577" s="33"/>
      <c r="L577" s="331" t="s">
        <v>10015</v>
      </c>
      <c r="M577" s="119"/>
    </row>
    <row r="578" spans="1:13">
      <c r="A578" s="119">
        <v>575</v>
      </c>
      <c r="F578" s="33"/>
      <c r="G578" s="81"/>
      <c r="J578" s="33"/>
      <c r="L578" s="331" t="s">
        <v>10014</v>
      </c>
      <c r="M578" s="119"/>
    </row>
    <row r="579" spans="1:13">
      <c r="A579" s="119">
        <v>576</v>
      </c>
      <c r="F579" s="33"/>
      <c r="G579" s="81"/>
      <c r="J579" s="33"/>
      <c r="L579" s="331" t="s">
        <v>10013</v>
      </c>
      <c r="M579" s="119"/>
    </row>
    <row r="580" spans="1:13">
      <c r="A580" s="119">
        <v>577</v>
      </c>
      <c r="F580" s="33"/>
      <c r="G580" s="81"/>
      <c r="J580" s="33"/>
      <c r="L580" s="331" t="s">
        <v>10010</v>
      </c>
      <c r="M580" s="119"/>
    </row>
    <row r="581" spans="1:13">
      <c r="A581" s="119">
        <v>578</v>
      </c>
      <c r="F581" s="33"/>
      <c r="G581" s="81"/>
      <c r="J581" s="33"/>
      <c r="L581" s="331" t="s">
        <v>10009</v>
      </c>
      <c r="M581" s="119"/>
    </row>
    <row r="582" spans="1:13">
      <c r="A582" s="119">
        <v>579</v>
      </c>
      <c r="F582" s="33"/>
      <c r="G582" s="81"/>
      <c r="J582" s="33"/>
      <c r="L582" s="331" t="s">
        <v>10008</v>
      </c>
      <c r="M582" s="119"/>
    </row>
    <row r="583" spans="1:13">
      <c r="A583" s="119">
        <v>580</v>
      </c>
      <c r="F583" s="33"/>
      <c r="G583" s="81"/>
      <c r="J583" s="33"/>
      <c r="L583" s="331" t="s">
        <v>10007</v>
      </c>
      <c r="M583" s="119"/>
    </row>
    <row r="584" spans="1:13">
      <c r="A584" s="119">
        <v>581</v>
      </c>
      <c r="F584" s="33"/>
      <c r="G584" s="81"/>
      <c r="J584" s="33"/>
      <c r="L584" s="331" t="s">
        <v>10006</v>
      </c>
      <c r="M584" s="119"/>
    </row>
    <row r="585" spans="1:13">
      <c r="A585" s="119">
        <v>582</v>
      </c>
      <c r="F585" s="33"/>
      <c r="G585" s="81"/>
      <c r="J585" s="33"/>
      <c r="L585" s="331" t="s">
        <v>10005</v>
      </c>
      <c r="M585" s="119"/>
    </row>
    <row r="586" spans="1:13">
      <c r="A586" s="119">
        <v>583</v>
      </c>
      <c r="F586" s="33"/>
      <c r="G586" s="81"/>
      <c r="J586" s="33"/>
      <c r="L586" s="331" t="s">
        <v>10004</v>
      </c>
      <c r="M586" s="119"/>
    </row>
    <row r="587" spans="1:13">
      <c r="A587" s="119">
        <v>584</v>
      </c>
      <c r="F587" s="33"/>
      <c r="G587" s="81"/>
      <c r="J587" s="33"/>
      <c r="L587" s="331" t="s">
        <v>10003</v>
      </c>
      <c r="M587" s="119"/>
    </row>
    <row r="588" spans="1:13">
      <c r="A588" s="119">
        <v>585</v>
      </c>
      <c r="F588" s="33"/>
      <c r="G588" s="81"/>
      <c r="J588" s="33"/>
      <c r="L588" s="331" t="s">
        <v>10002</v>
      </c>
      <c r="M588" s="119"/>
    </row>
    <row r="589" spans="1:13">
      <c r="A589" s="119">
        <v>586</v>
      </c>
      <c r="F589" s="33"/>
      <c r="G589" s="81"/>
      <c r="J589" s="33"/>
      <c r="L589" s="331" t="s">
        <v>10001</v>
      </c>
      <c r="M589" s="119"/>
    </row>
    <row r="590" spans="1:13">
      <c r="A590" s="119">
        <v>587</v>
      </c>
      <c r="F590" s="33"/>
      <c r="G590" s="81"/>
      <c r="J590" s="33"/>
      <c r="L590" s="331" t="s">
        <v>10000</v>
      </c>
      <c r="M590" s="119"/>
    </row>
    <row r="591" spans="1:13">
      <c r="A591" s="119">
        <v>588</v>
      </c>
      <c r="F591" s="33"/>
      <c r="G591" s="81"/>
      <c r="J591" s="33"/>
      <c r="L591" s="331" t="s">
        <v>9997</v>
      </c>
      <c r="M591" s="119"/>
    </row>
    <row r="592" spans="1:13">
      <c r="A592" s="119">
        <v>589</v>
      </c>
      <c r="F592" s="33"/>
      <c r="G592" s="81"/>
      <c r="J592" s="33"/>
      <c r="L592" s="331" t="s">
        <v>9992</v>
      </c>
      <c r="M592" s="119"/>
    </row>
    <row r="593" spans="1:13">
      <c r="A593" s="119">
        <v>590</v>
      </c>
      <c r="F593" s="33"/>
      <c r="G593" s="81"/>
      <c r="J593" s="33"/>
      <c r="L593" s="331" t="s">
        <v>9991</v>
      </c>
      <c r="M593" s="119"/>
    </row>
    <row r="594" spans="1:13">
      <c r="A594" s="119">
        <v>591</v>
      </c>
      <c r="F594" s="33"/>
      <c r="G594" s="81"/>
      <c r="J594" s="33"/>
      <c r="L594" s="331" t="s">
        <v>9990</v>
      </c>
      <c r="M594" s="119"/>
    </row>
    <row r="595" spans="1:13">
      <c r="A595" s="119">
        <v>592</v>
      </c>
      <c r="F595" s="33"/>
      <c r="G595" s="81"/>
      <c r="J595" s="33"/>
      <c r="L595" s="331" t="s">
        <v>9989</v>
      </c>
      <c r="M595" s="119"/>
    </row>
    <row r="596" spans="1:13">
      <c r="A596" s="119">
        <v>593</v>
      </c>
      <c r="F596" s="33"/>
      <c r="G596" s="81"/>
      <c r="J596" s="33"/>
      <c r="L596" s="331" t="s">
        <v>9988</v>
      </c>
      <c r="M596" s="119"/>
    </row>
    <row r="597" spans="1:13">
      <c r="A597" s="119">
        <v>594</v>
      </c>
      <c r="F597" s="33"/>
      <c r="G597" s="81"/>
      <c r="J597" s="33"/>
      <c r="L597" s="331" t="s">
        <v>9987</v>
      </c>
      <c r="M597" s="119"/>
    </row>
    <row r="598" spans="1:13">
      <c r="A598" s="119">
        <v>595</v>
      </c>
      <c r="F598" s="33"/>
      <c r="G598" s="81"/>
      <c r="J598" s="33"/>
      <c r="L598" s="331" t="s">
        <v>9986</v>
      </c>
      <c r="M598" s="119"/>
    </row>
    <row r="599" spans="1:13">
      <c r="A599" s="119">
        <v>596</v>
      </c>
      <c r="F599" s="33"/>
      <c r="G599" s="81"/>
      <c r="J599" s="33"/>
      <c r="L599" s="331" t="s">
        <v>9985</v>
      </c>
      <c r="M599" s="119"/>
    </row>
    <row r="600" spans="1:13">
      <c r="A600" s="119">
        <v>597</v>
      </c>
      <c r="F600" s="33"/>
      <c r="G600" s="81"/>
      <c r="J600" s="33"/>
      <c r="L600" s="331" t="s">
        <v>9984</v>
      </c>
      <c r="M600" s="119"/>
    </row>
    <row r="601" spans="1:13">
      <c r="A601" s="119">
        <v>598</v>
      </c>
      <c r="F601" s="33"/>
      <c r="G601" s="81"/>
      <c r="J601" s="33"/>
      <c r="L601" s="331" t="s">
        <v>9983</v>
      </c>
      <c r="M601" s="119"/>
    </row>
    <row r="602" spans="1:13">
      <c r="A602" s="119">
        <v>599</v>
      </c>
      <c r="F602" s="33"/>
      <c r="G602" s="81"/>
      <c r="J602" s="33"/>
      <c r="L602" s="331" t="s">
        <v>9982</v>
      </c>
      <c r="M602" s="119"/>
    </row>
    <row r="603" spans="1:13">
      <c r="A603" s="119">
        <v>600</v>
      </c>
      <c r="F603" s="33"/>
      <c r="G603" s="81"/>
      <c r="J603" s="33"/>
      <c r="L603" s="331" t="s">
        <v>9981</v>
      </c>
      <c r="M603" s="119"/>
    </row>
    <row r="604" spans="1:13">
      <c r="A604" s="119">
        <v>601</v>
      </c>
      <c r="F604" s="33"/>
      <c r="G604" s="81"/>
      <c r="J604" s="33"/>
      <c r="L604" s="331" t="s">
        <v>9976</v>
      </c>
      <c r="M604" s="329"/>
    </row>
    <row r="605" spans="1:13">
      <c r="A605" s="119">
        <v>602</v>
      </c>
      <c r="F605" s="33"/>
      <c r="G605" s="81"/>
      <c r="J605" s="33"/>
      <c r="L605" s="331" t="s">
        <v>9975</v>
      </c>
      <c r="M605" s="328"/>
    </row>
    <row r="606" spans="1:13">
      <c r="A606" s="119">
        <v>603</v>
      </c>
      <c r="F606" s="33"/>
      <c r="G606" s="81"/>
      <c r="J606" s="33"/>
      <c r="L606" s="331" t="s">
        <v>9974</v>
      </c>
      <c r="M606" s="328"/>
    </row>
    <row r="607" spans="1:13">
      <c r="A607" s="119">
        <v>604</v>
      </c>
      <c r="F607" s="33"/>
      <c r="G607" s="81"/>
      <c r="J607" s="33"/>
      <c r="L607" s="331" t="s">
        <v>9973</v>
      </c>
      <c r="M607" s="328"/>
    </row>
    <row r="608" spans="1:13">
      <c r="A608" s="119">
        <v>605</v>
      </c>
      <c r="F608" s="33"/>
      <c r="G608" s="81"/>
      <c r="J608" s="33"/>
      <c r="L608" s="331" t="s">
        <v>9972</v>
      </c>
      <c r="M608" s="328"/>
    </row>
    <row r="609" spans="1:13">
      <c r="A609" s="119">
        <v>606</v>
      </c>
      <c r="F609" s="33"/>
      <c r="G609" s="81"/>
      <c r="J609" s="33"/>
      <c r="L609" s="331" t="s">
        <v>9971</v>
      </c>
      <c r="M609" s="328"/>
    </row>
    <row r="610" spans="1:13">
      <c r="A610" s="119">
        <v>607</v>
      </c>
      <c r="F610" s="33"/>
      <c r="G610" s="81"/>
      <c r="J610" s="33"/>
      <c r="L610" s="331" t="s">
        <v>9967</v>
      </c>
      <c r="M610" s="328"/>
    </row>
    <row r="611" spans="1:13">
      <c r="A611" s="119">
        <v>608</v>
      </c>
      <c r="F611" s="33"/>
      <c r="G611" s="81"/>
      <c r="J611" s="33"/>
      <c r="L611" s="331" t="s">
        <v>9966</v>
      </c>
      <c r="M611" s="328"/>
    </row>
    <row r="612" spans="1:13">
      <c r="A612" s="119">
        <v>609</v>
      </c>
      <c r="F612" s="33"/>
      <c r="G612" s="81"/>
      <c r="J612" s="33"/>
      <c r="L612" s="331" t="s">
        <v>9965</v>
      </c>
      <c r="M612" s="328"/>
    </row>
    <row r="613" spans="1:13">
      <c r="A613" s="119">
        <v>610</v>
      </c>
      <c r="F613" s="33"/>
      <c r="G613" s="81"/>
      <c r="J613" s="33"/>
      <c r="L613" s="331" t="s">
        <v>9964</v>
      </c>
      <c r="M613" s="328"/>
    </row>
    <row r="614" spans="1:13">
      <c r="A614" s="119">
        <v>611</v>
      </c>
      <c r="F614" s="33"/>
      <c r="G614" s="81"/>
      <c r="J614" s="33"/>
      <c r="L614" s="331" t="s">
        <v>9963</v>
      </c>
      <c r="M614" s="328"/>
    </row>
    <row r="615" spans="1:13">
      <c r="A615" s="119">
        <v>612</v>
      </c>
      <c r="F615" s="33"/>
      <c r="G615" s="81"/>
      <c r="J615" s="33"/>
      <c r="L615" s="331" t="s">
        <v>9962</v>
      </c>
      <c r="M615" s="328"/>
    </row>
    <row r="616" spans="1:13">
      <c r="A616" s="119">
        <v>613</v>
      </c>
      <c r="F616" s="33"/>
      <c r="G616" s="81"/>
      <c r="J616" s="33"/>
      <c r="L616" s="331" t="s">
        <v>9961</v>
      </c>
      <c r="M616" s="328"/>
    </row>
    <row r="617" spans="1:13">
      <c r="A617" s="119">
        <v>614</v>
      </c>
      <c r="F617" s="33"/>
      <c r="G617" s="81"/>
      <c r="J617" s="33"/>
      <c r="L617" s="331" t="s">
        <v>9960</v>
      </c>
      <c r="M617" s="328"/>
    </row>
    <row r="618" spans="1:13">
      <c r="A618" s="119">
        <v>615</v>
      </c>
      <c r="F618" s="33"/>
      <c r="G618" s="81"/>
      <c r="J618" s="33"/>
      <c r="L618" s="331" t="s">
        <v>9959</v>
      </c>
      <c r="M618" s="328"/>
    </row>
    <row r="619" spans="1:13">
      <c r="A619" s="119">
        <v>616</v>
      </c>
      <c r="F619" s="33"/>
      <c r="G619" s="81"/>
      <c r="J619" s="33"/>
      <c r="L619" s="331" t="s">
        <v>9958</v>
      </c>
      <c r="M619" s="328"/>
    </row>
    <row r="620" spans="1:13">
      <c r="A620" s="119">
        <v>617</v>
      </c>
      <c r="F620" s="33"/>
      <c r="G620" s="81"/>
      <c r="J620" s="33"/>
      <c r="L620" s="331" t="s">
        <v>10337</v>
      </c>
      <c r="M620" s="328"/>
    </row>
    <row r="621" spans="1:13">
      <c r="A621" s="119">
        <v>618</v>
      </c>
      <c r="F621" s="33"/>
      <c r="G621" s="81"/>
      <c r="J621" s="33"/>
      <c r="L621" s="331" t="s">
        <v>10257</v>
      </c>
      <c r="M621" s="328"/>
    </row>
    <row r="622" spans="1:13">
      <c r="A622" s="119">
        <v>619</v>
      </c>
      <c r="F622" s="33"/>
      <c r="G622" s="81"/>
      <c r="J622" s="33"/>
      <c r="L622" s="331" t="s">
        <v>10103</v>
      </c>
      <c r="M622" s="328"/>
    </row>
    <row r="623" spans="1:13">
      <c r="A623" s="119">
        <v>620</v>
      </c>
      <c r="F623" s="33"/>
      <c r="G623" s="81"/>
      <c r="J623" s="33"/>
      <c r="L623" s="331" t="s">
        <v>10102</v>
      </c>
      <c r="M623" s="328"/>
    </row>
    <row r="624" spans="1:13">
      <c r="A624" s="119">
        <v>621</v>
      </c>
      <c r="F624" s="33"/>
      <c r="G624" s="81"/>
      <c r="J624" s="33"/>
      <c r="L624" s="331" t="s">
        <v>10392</v>
      </c>
      <c r="M624" s="328"/>
    </row>
    <row r="625" spans="1:13">
      <c r="A625" s="119">
        <v>622</v>
      </c>
      <c r="F625" s="33"/>
      <c r="G625" s="81"/>
      <c r="J625" s="33"/>
      <c r="L625" s="331" t="s">
        <v>10373</v>
      </c>
      <c r="M625" s="328"/>
    </row>
    <row r="626" spans="1:13">
      <c r="A626" s="119">
        <v>623</v>
      </c>
      <c r="F626" s="33"/>
      <c r="G626" s="81"/>
      <c r="J626" s="33"/>
      <c r="L626" s="331" t="s">
        <v>10249</v>
      </c>
      <c r="M626" s="328"/>
    </row>
    <row r="627" spans="1:13">
      <c r="A627" s="119">
        <v>624</v>
      </c>
      <c r="F627" s="33"/>
      <c r="G627" s="81"/>
      <c r="J627" s="33"/>
      <c r="L627" s="331" t="s">
        <v>10247</v>
      </c>
      <c r="M627" s="328"/>
    </row>
    <row r="628" spans="1:13">
      <c r="A628" s="119">
        <v>625</v>
      </c>
      <c r="F628" s="33"/>
      <c r="G628" s="81"/>
      <c r="J628" s="33"/>
      <c r="L628" s="331" t="s">
        <v>10205</v>
      </c>
      <c r="M628" s="328"/>
    </row>
    <row r="629" spans="1:13">
      <c r="A629" s="119">
        <v>626</v>
      </c>
      <c r="F629" s="33"/>
      <c r="G629" s="81"/>
      <c r="J629" s="33"/>
      <c r="L629" s="331" t="s">
        <v>10172</v>
      </c>
      <c r="M629" s="328"/>
    </row>
    <row r="630" spans="1:13">
      <c r="A630" s="119">
        <v>627</v>
      </c>
      <c r="F630" s="33"/>
      <c r="G630" s="81"/>
      <c r="J630" s="33"/>
      <c r="L630" s="331" t="s">
        <v>10168</v>
      </c>
      <c r="M630" s="328"/>
    </row>
    <row r="631" spans="1:13">
      <c r="A631" s="119">
        <v>628</v>
      </c>
      <c r="F631" s="33"/>
      <c r="G631" s="81"/>
      <c r="J631" s="33"/>
      <c r="L631" s="331" t="s">
        <v>10132</v>
      </c>
      <c r="M631" s="119"/>
    </row>
    <row r="632" spans="1:13">
      <c r="A632" s="119">
        <v>629</v>
      </c>
      <c r="F632" s="33"/>
      <c r="G632" s="81"/>
      <c r="J632" s="33"/>
      <c r="L632" s="331" t="s">
        <v>10128</v>
      </c>
      <c r="M632" s="119"/>
    </row>
    <row r="633" spans="1:13">
      <c r="A633" s="119">
        <v>630</v>
      </c>
      <c r="F633" s="33"/>
      <c r="G633" s="81"/>
      <c r="J633" s="33"/>
      <c r="L633" s="331" t="s">
        <v>10108</v>
      </c>
      <c r="M633" s="119"/>
    </row>
    <row r="634" spans="1:13">
      <c r="A634" s="119">
        <v>631</v>
      </c>
      <c r="F634" s="33"/>
      <c r="G634" s="81"/>
      <c r="J634" s="33"/>
      <c r="L634" s="331" t="s">
        <v>10092</v>
      </c>
      <c r="M634" s="119"/>
    </row>
    <row r="635" spans="1:13">
      <c r="A635" s="119">
        <v>632</v>
      </c>
      <c r="F635" s="33"/>
      <c r="G635" s="81"/>
      <c r="J635" s="33"/>
      <c r="L635" s="331" t="s">
        <v>10091</v>
      </c>
      <c r="M635" s="119"/>
    </row>
    <row r="636" spans="1:13">
      <c r="A636" s="119">
        <v>633</v>
      </c>
      <c r="F636" s="33"/>
      <c r="G636" s="81"/>
      <c r="J636" s="33"/>
      <c r="L636" s="331" t="s">
        <v>10052</v>
      </c>
      <c r="M636" s="119"/>
    </row>
    <row r="637" spans="1:13">
      <c r="A637" s="119">
        <v>634</v>
      </c>
      <c r="F637" s="33"/>
      <c r="G637" s="81"/>
      <c r="J637" s="33"/>
      <c r="L637" s="331" t="s">
        <v>10012</v>
      </c>
      <c r="M637" s="119"/>
    </row>
    <row r="638" spans="1:13">
      <c r="A638" s="119">
        <v>635</v>
      </c>
      <c r="F638" s="33"/>
      <c r="G638" s="81"/>
      <c r="J638" s="33"/>
      <c r="L638" s="331" t="s">
        <v>10011</v>
      </c>
      <c r="M638" s="119"/>
    </row>
    <row r="639" spans="1:13">
      <c r="A639" s="119">
        <v>636</v>
      </c>
      <c r="F639" s="33"/>
      <c r="G639" s="81"/>
      <c r="J639" s="33"/>
      <c r="L639" s="331" t="s">
        <v>9970</v>
      </c>
      <c r="M639" s="119"/>
    </row>
    <row r="640" spans="1:13">
      <c r="A640" s="119">
        <v>637</v>
      </c>
      <c r="F640" s="33"/>
      <c r="G640" s="81"/>
      <c r="J640" s="33"/>
      <c r="L640" s="331" t="s">
        <v>9969</v>
      </c>
      <c r="M640" s="119"/>
    </row>
    <row r="641" spans="1:13">
      <c r="A641" s="119">
        <v>638</v>
      </c>
      <c r="F641" s="33"/>
      <c r="G641" s="81"/>
      <c r="J641" s="33"/>
      <c r="L641" s="331" t="s">
        <v>10146</v>
      </c>
      <c r="M641" s="119"/>
    </row>
    <row r="642" spans="1:13">
      <c r="A642" s="119">
        <v>639</v>
      </c>
      <c r="F642" s="33"/>
      <c r="G642" s="81"/>
      <c r="J642" s="33"/>
      <c r="L642" s="331" t="s">
        <v>10447</v>
      </c>
      <c r="M642" s="119"/>
    </row>
    <row r="643" spans="1:13">
      <c r="A643" s="119">
        <v>640</v>
      </c>
      <c r="F643" s="33"/>
      <c r="G643" s="81"/>
      <c r="J643" s="33"/>
      <c r="L643" s="331" t="s">
        <v>10446</v>
      </c>
      <c r="M643" s="119"/>
    </row>
    <row r="644" spans="1:13">
      <c r="A644" s="119">
        <v>641</v>
      </c>
      <c r="F644" s="33"/>
      <c r="G644" s="81"/>
      <c r="J644" s="33"/>
      <c r="L644" s="331" t="s">
        <v>10444</v>
      </c>
      <c r="M644" s="119"/>
    </row>
    <row r="645" spans="1:13">
      <c r="A645" s="119">
        <v>642</v>
      </c>
      <c r="F645" s="33"/>
      <c r="G645" s="81"/>
      <c r="J645" s="33"/>
      <c r="L645" s="331" t="s">
        <v>10440</v>
      </c>
      <c r="M645" s="119"/>
    </row>
    <row r="646" spans="1:13">
      <c r="A646" s="119">
        <v>643</v>
      </c>
      <c r="F646" s="33"/>
      <c r="G646" s="81"/>
      <c r="J646" s="33"/>
      <c r="L646" s="331" t="s">
        <v>10439</v>
      </c>
      <c r="M646" s="119"/>
    </row>
    <row r="647" spans="1:13">
      <c r="A647" s="119">
        <v>644</v>
      </c>
      <c r="F647" s="33"/>
      <c r="G647" s="81"/>
      <c r="J647" s="33"/>
      <c r="L647" s="331" t="s">
        <v>10438</v>
      </c>
      <c r="M647" s="119"/>
    </row>
    <row r="648" spans="1:13">
      <c r="A648" s="119">
        <v>645</v>
      </c>
      <c r="F648" s="33"/>
      <c r="G648" s="81"/>
      <c r="J648" s="33"/>
      <c r="L648" s="331" t="s">
        <v>10437</v>
      </c>
      <c r="M648" s="119"/>
    </row>
    <row r="649" spans="1:13">
      <c r="A649" s="119">
        <v>646</v>
      </c>
      <c r="F649" s="33"/>
      <c r="G649" s="81"/>
      <c r="J649" s="33"/>
      <c r="L649" s="331" t="s">
        <v>10435</v>
      </c>
      <c r="M649" s="119"/>
    </row>
    <row r="650" spans="1:13">
      <c r="A650" s="119">
        <v>647</v>
      </c>
      <c r="F650" s="33"/>
      <c r="G650" s="81"/>
      <c r="J650" s="33"/>
      <c r="L650" s="331" t="s">
        <v>10434</v>
      </c>
      <c r="M650" s="119"/>
    </row>
    <row r="651" spans="1:13">
      <c r="A651" s="119">
        <v>648</v>
      </c>
      <c r="F651" s="33"/>
      <c r="G651" s="81"/>
      <c r="J651" s="33"/>
      <c r="L651" s="331" t="s">
        <v>10433</v>
      </c>
      <c r="M651" s="119"/>
    </row>
    <row r="652" spans="1:13">
      <c r="A652" s="119">
        <v>649</v>
      </c>
      <c r="F652" s="33"/>
      <c r="G652" s="81"/>
      <c r="J652" s="33"/>
      <c r="L652" s="545" t="s">
        <v>10432</v>
      </c>
      <c r="M652" s="327"/>
    </row>
    <row r="653" spans="1:13">
      <c r="A653" s="119">
        <v>650</v>
      </c>
      <c r="F653" s="33"/>
      <c r="G653" s="81"/>
      <c r="J653" s="33"/>
      <c r="L653" s="331" t="s">
        <v>10431</v>
      </c>
      <c r="M653" s="119"/>
    </row>
    <row r="654" spans="1:13">
      <c r="A654" s="119">
        <v>651</v>
      </c>
      <c r="F654" s="33"/>
      <c r="G654" s="81"/>
      <c r="J654" s="33"/>
      <c r="L654" s="331" t="s">
        <v>10428</v>
      </c>
      <c r="M654" s="119"/>
    </row>
    <row r="655" spans="1:13">
      <c r="A655" s="119">
        <v>652</v>
      </c>
      <c r="F655" s="33"/>
      <c r="G655" s="81"/>
      <c r="J655" s="33"/>
      <c r="L655" s="331" t="s">
        <v>10426</v>
      </c>
      <c r="M655" s="119"/>
    </row>
    <row r="656" spans="1:13">
      <c r="A656" s="119">
        <v>653</v>
      </c>
      <c r="F656" s="33"/>
      <c r="G656" s="81"/>
      <c r="J656" s="33"/>
      <c r="L656" s="331" t="s">
        <v>10424</v>
      </c>
      <c r="M656" s="119"/>
    </row>
    <row r="657" spans="1:13">
      <c r="A657" s="119">
        <v>654</v>
      </c>
      <c r="F657" s="33"/>
      <c r="G657" s="81"/>
      <c r="J657" s="33"/>
      <c r="L657" s="331" t="s">
        <v>10450</v>
      </c>
      <c r="M657" s="119"/>
    </row>
    <row r="658" spans="1:13">
      <c r="A658" s="119">
        <v>655</v>
      </c>
      <c r="F658" s="33"/>
      <c r="G658" s="81"/>
      <c r="J658" s="33"/>
      <c r="L658" s="331" t="s">
        <v>10453</v>
      </c>
      <c r="M658" s="119"/>
    </row>
    <row r="659" spans="1:13">
      <c r="A659" s="119">
        <v>656</v>
      </c>
      <c r="F659" s="33"/>
      <c r="G659" s="81"/>
      <c r="J659" s="33"/>
      <c r="L659" s="331" t="s">
        <v>10454</v>
      </c>
      <c r="M659" s="119"/>
    </row>
    <row r="660" spans="1:13">
      <c r="A660" s="119">
        <v>657</v>
      </c>
      <c r="F660" s="33"/>
      <c r="G660" s="81"/>
      <c r="J660" s="33"/>
      <c r="L660" s="331" t="s">
        <v>10455</v>
      </c>
      <c r="M660" s="119"/>
    </row>
    <row r="661" spans="1:13">
      <c r="A661" s="119">
        <v>658</v>
      </c>
      <c r="F661" s="33"/>
      <c r="G661" s="81"/>
      <c r="J661" s="33"/>
      <c r="L661" s="331" t="s">
        <v>10456</v>
      </c>
      <c r="M661" s="119"/>
    </row>
    <row r="662" spans="1:13">
      <c r="A662" s="119">
        <v>659</v>
      </c>
      <c r="F662" s="33"/>
      <c r="G662" s="81"/>
      <c r="J662" s="33"/>
      <c r="L662" s="331" t="s">
        <v>10461</v>
      </c>
      <c r="M662" s="337"/>
    </row>
    <row r="663" spans="1:13">
      <c r="A663" s="119">
        <v>660</v>
      </c>
      <c r="F663" s="33"/>
      <c r="G663" s="81"/>
      <c r="J663" s="33"/>
      <c r="L663" s="331" t="s">
        <v>10462</v>
      </c>
      <c r="M663" s="336"/>
    </row>
    <row r="664" spans="1:13">
      <c r="A664" s="119">
        <v>661</v>
      </c>
      <c r="F664" s="33"/>
      <c r="G664" s="81"/>
      <c r="J664" s="33"/>
      <c r="L664" s="331" t="s">
        <v>10420</v>
      </c>
      <c r="M664" s="336"/>
    </row>
    <row r="665" spans="1:13">
      <c r="A665" s="119">
        <v>662</v>
      </c>
      <c r="F665" s="33"/>
      <c r="G665" s="81"/>
      <c r="J665" s="33"/>
      <c r="L665" s="331" t="s">
        <v>10417</v>
      </c>
      <c r="M665" s="336"/>
    </row>
    <row r="666" spans="1:13">
      <c r="A666" s="119">
        <v>663</v>
      </c>
      <c r="F666" s="33"/>
      <c r="G666" s="81"/>
      <c r="J666" s="33"/>
      <c r="L666" s="331" t="s">
        <v>10416</v>
      </c>
      <c r="M666" s="336"/>
    </row>
    <row r="667" spans="1:13">
      <c r="A667" s="119">
        <v>664</v>
      </c>
      <c r="F667" s="33"/>
      <c r="G667" s="81"/>
      <c r="J667" s="33"/>
      <c r="L667" s="331" t="s">
        <v>10415</v>
      </c>
      <c r="M667" s="336"/>
    </row>
    <row r="668" spans="1:13">
      <c r="A668" s="119">
        <v>665</v>
      </c>
      <c r="F668" s="33"/>
      <c r="G668" s="81"/>
      <c r="J668" s="33"/>
      <c r="L668" s="331" t="s">
        <v>10413</v>
      </c>
      <c r="M668" s="336"/>
    </row>
    <row r="669" spans="1:13">
      <c r="A669" s="119">
        <v>666</v>
      </c>
      <c r="J669" s="33"/>
      <c r="L669" s="119" t="s">
        <v>10411</v>
      </c>
      <c r="M669" s="332"/>
    </row>
    <row r="670" spans="1:13">
      <c r="A670" s="119">
        <v>667</v>
      </c>
      <c r="J670" s="33"/>
      <c r="L670" s="119" t="s">
        <v>10408</v>
      </c>
      <c r="M670" s="331"/>
    </row>
    <row r="671" spans="1:13">
      <c r="A671" s="119">
        <v>668</v>
      </c>
      <c r="J671" s="33"/>
      <c r="L671" s="119" t="s">
        <v>10406</v>
      </c>
      <c r="M671" s="331"/>
    </row>
    <row r="672" spans="1:13">
      <c r="A672" s="119">
        <v>669</v>
      </c>
      <c r="J672" s="33"/>
      <c r="L672" s="119" t="s">
        <v>10471</v>
      </c>
      <c r="M672" s="331"/>
    </row>
    <row r="673" spans="1:13">
      <c r="A673" s="119">
        <v>670</v>
      </c>
      <c r="J673" s="33"/>
      <c r="L673" s="119" t="s">
        <v>10472</v>
      </c>
      <c r="M673" s="331"/>
    </row>
    <row r="674" spans="1:13">
      <c r="A674" s="119">
        <v>671</v>
      </c>
      <c r="J674" s="33"/>
      <c r="L674" s="119" t="s">
        <v>10474</v>
      </c>
      <c r="M674" s="331"/>
    </row>
    <row r="675" spans="1:13">
      <c r="A675" s="119">
        <v>672</v>
      </c>
      <c r="J675" s="33"/>
      <c r="L675" s="119" t="s">
        <v>10477</v>
      </c>
      <c r="M675" s="331"/>
    </row>
    <row r="676" spans="1:13">
      <c r="A676" s="119">
        <v>673</v>
      </c>
      <c r="J676" s="33"/>
      <c r="L676" s="119" t="s">
        <v>10478</v>
      </c>
      <c r="M676" s="331"/>
    </row>
    <row r="677" spans="1:13">
      <c r="A677" s="119">
        <v>674</v>
      </c>
      <c r="J677" s="33"/>
      <c r="L677" s="119" t="s">
        <v>10479</v>
      </c>
      <c r="M677" s="331"/>
    </row>
    <row r="678" spans="1:13">
      <c r="A678" s="119">
        <v>675</v>
      </c>
      <c r="J678" s="33"/>
      <c r="L678" s="119" t="s">
        <v>10484</v>
      </c>
      <c r="M678" s="331"/>
    </row>
    <row r="679" spans="1:13">
      <c r="A679" s="119">
        <v>676</v>
      </c>
      <c r="J679" s="33"/>
      <c r="L679" s="119" t="s">
        <v>10489</v>
      </c>
      <c r="M679" s="331"/>
    </row>
    <row r="680" spans="1:13">
      <c r="A680" s="119">
        <v>677</v>
      </c>
      <c r="J680" s="33"/>
      <c r="L680" s="119" t="s">
        <v>10491</v>
      </c>
      <c r="M680" s="331"/>
    </row>
    <row r="681" spans="1:13">
      <c r="A681" s="119">
        <v>678</v>
      </c>
      <c r="J681" s="33"/>
      <c r="L681" s="119" t="s">
        <v>10492</v>
      </c>
      <c r="M681" s="331"/>
    </row>
    <row r="682" spans="1:13">
      <c r="A682" s="119">
        <v>679</v>
      </c>
      <c r="J682" s="33"/>
      <c r="L682" s="119" t="s">
        <v>10493</v>
      </c>
      <c r="M682" s="331"/>
    </row>
    <row r="683" spans="1:13">
      <c r="A683" s="119">
        <v>680</v>
      </c>
      <c r="J683" s="33"/>
      <c r="L683" s="119" t="s">
        <v>10494</v>
      </c>
      <c r="M683" s="331"/>
    </row>
    <row r="684" spans="1:13">
      <c r="A684" s="119">
        <v>681</v>
      </c>
      <c r="J684" s="33"/>
      <c r="L684" s="119" t="s">
        <v>10495</v>
      </c>
      <c r="M684" s="331"/>
    </row>
    <row r="685" spans="1:13">
      <c r="A685" s="119">
        <v>682</v>
      </c>
      <c r="J685" s="33"/>
      <c r="L685" s="119" t="s">
        <v>10498</v>
      </c>
      <c r="M685" s="331"/>
    </row>
    <row r="686" spans="1:13">
      <c r="A686" s="119">
        <v>683</v>
      </c>
      <c r="J686" s="33"/>
      <c r="L686" s="119" t="s">
        <v>10499</v>
      </c>
      <c r="M686" s="331"/>
    </row>
    <row r="687" spans="1:13">
      <c r="A687" s="119">
        <v>684</v>
      </c>
      <c r="J687" s="33"/>
      <c r="L687" s="119" t="s">
        <v>10500</v>
      </c>
      <c r="M687" s="331"/>
    </row>
    <row r="688" spans="1:13">
      <c r="A688" s="119">
        <v>685</v>
      </c>
      <c r="J688" s="33"/>
      <c r="L688" s="119" t="s">
        <v>10501</v>
      </c>
      <c r="M688" s="331"/>
    </row>
    <row r="689" spans="1:13">
      <c r="A689" s="119">
        <v>686</v>
      </c>
      <c r="J689" s="33"/>
      <c r="L689" s="119" t="s">
        <v>10502</v>
      </c>
      <c r="M689" s="331"/>
    </row>
    <row r="690" spans="1:13">
      <c r="A690" s="119">
        <v>687</v>
      </c>
      <c r="J690" s="33"/>
      <c r="L690" s="119" t="s">
        <v>10505</v>
      </c>
      <c r="M690" s="331"/>
    </row>
    <row r="691" spans="1:13">
      <c r="A691" s="119">
        <v>688</v>
      </c>
      <c r="J691" s="33"/>
      <c r="L691" s="119" t="s">
        <v>10506</v>
      </c>
      <c r="M691" s="331"/>
    </row>
    <row r="692" spans="1:13">
      <c r="A692" s="119">
        <v>689</v>
      </c>
      <c r="J692" s="33"/>
      <c r="L692" s="119" t="s">
        <v>10510</v>
      </c>
      <c r="M692" s="330"/>
    </row>
    <row r="693" spans="1:13">
      <c r="A693" s="119">
        <v>690</v>
      </c>
      <c r="J693" s="33"/>
      <c r="L693" s="119" t="s">
        <v>10512</v>
      </c>
      <c r="M693" s="119"/>
    </row>
    <row r="694" spans="1:13">
      <c r="A694" s="119">
        <v>691</v>
      </c>
      <c r="J694" s="33"/>
      <c r="L694" s="119" t="s">
        <v>10520</v>
      </c>
      <c r="M694" s="119"/>
    </row>
    <row r="695" spans="1:13">
      <c r="A695" s="119">
        <v>692</v>
      </c>
      <c r="J695" s="33"/>
      <c r="L695" s="119" t="s">
        <v>10521</v>
      </c>
      <c r="M695" s="119"/>
    </row>
    <row r="696" spans="1:13">
      <c r="A696" s="119">
        <v>693</v>
      </c>
      <c r="J696" s="33"/>
      <c r="L696" s="119" t="s">
        <v>10527</v>
      </c>
      <c r="M696" s="119"/>
    </row>
    <row r="697" spans="1:13">
      <c r="A697" s="119">
        <v>694</v>
      </c>
      <c r="J697" s="33"/>
      <c r="L697" s="119" t="s">
        <v>10530</v>
      </c>
      <c r="M697" s="119"/>
    </row>
    <row r="698" spans="1:13">
      <c r="A698" s="119">
        <v>695</v>
      </c>
      <c r="J698" s="33"/>
      <c r="L698" s="119" t="s">
        <v>10531</v>
      </c>
      <c r="M698" s="119"/>
    </row>
    <row r="699" spans="1:13">
      <c r="A699" s="119">
        <v>696</v>
      </c>
      <c r="J699" s="33"/>
      <c r="L699" s="119" t="s">
        <v>10532</v>
      </c>
      <c r="M699" s="119"/>
    </row>
    <row r="700" spans="1:13">
      <c r="A700" s="119">
        <v>697</v>
      </c>
      <c r="J700" s="33"/>
      <c r="L700" s="119" t="s">
        <v>10535</v>
      </c>
      <c r="M700" s="119"/>
    </row>
    <row r="701" spans="1:13">
      <c r="A701" s="119">
        <v>698</v>
      </c>
      <c r="J701" s="33"/>
      <c r="L701" s="119" t="s">
        <v>10537</v>
      </c>
      <c r="M701" s="119"/>
    </row>
    <row r="702" spans="1:13">
      <c r="A702" s="119">
        <v>699</v>
      </c>
      <c r="J702" s="33"/>
      <c r="L702" s="119" t="s">
        <v>10538</v>
      </c>
      <c r="M702" s="119"/>
    </row>
    <row r="703" spans="1:13">
      <c r="A703" s="119">
        <v>700</v>
      </c>
      <c r="J703" s="33"/>
      <c r="L703" s="119" t="s">
        <v>10539</v>
      </c>
      <c r="M703" s="119"/>
    </row>
    <row r="704" spans="1:13">
      <c r="A704" s="119">
        <v>701</v>
      </c>
      <c r="J704" s="33"/>
      <c r="L704" s="119" t="s">
        <v>10540</v>
      </c>
      <c r="M704" s="119"/>
    </row>
    <row r="705" spans="1:13">
      <c r="A705" s="119">
        <v>702</v>
      </c>
      <c r="J705" s="33"/>
      <c r="L705" s="119" t="s">
        <v>10541</v>
      </c>
      <c r="M705" s="119"/>
    </row>
    <row r="706" spans="1:13">
      <c r="A706" s="119">
        <v>703</v>
      </c>
      <c r="J706" s="33"/>
      <c r="L706" s="119" t="s">
        <v>10542</v>
      </c>
      <c r="M706" s="119"/>
    </row>
    <row r="707" spans="1:13">
      <c r="A707" s="119">
        <v>704</v>
      </c>
      <c r="J707" s="33"/>
      <c r="L707" s="119" t="s">
        <v>10552</v>
      </c>
      <c r="M707" s="119"/>
    </row>
    <row r="708" spans="1:13">
      <c r="A708" s="119">
        <v>705</v>
      </c>
      <c r="J708" s="33"/>
      <c r="L708" s="119" t="s">
        <v>10553</v>
      </c>
      <c r="M708" s="119"/>
    </row>
    <row r="709" spans="1:13">
      <c r="A709" s="119">
        <v>706</v>
      </c>
      <c r="J709" s="33"/>
      <c r="L709" s="119" t="s">
        <v>10554</v>
      </c>
      <c r="M709" s="119"/>
    </row>
    <row r="710" spans="1:13">
      <c r="A710" s="119">
        <v>707</v>
      </c>
      <c r="J710" s="33"/>
      <c r="L710" s="119" t="s">
        <v>10556</v>
      </c>
      <c r="M710" s="119"/>
    </row>
    <row r="711" spans="1:13">
      <c r="A711" s="119">
        <v>708</v>
      </c>
      <c r="J711" s="33"/>
      <c r="L711" s="119" t="s">
        <v>10557</v>
      </c>
      <c r="M711" s="119"/>
    </row>
    <row r="712" spans="1:13">
      <c r="A712" s="119">
        <v>709</v>
      </c>
      <c r="J712" s="33"/>
      <c r="L712" s="119" t="s">
        <v>10558</v>
      </c>
      <c r="M712" s="119"/>
    </row>
    <row r="713" spans="1:13">
      <c r="A713" s="119">
        <v>710</v>
      </c>
      <c r="J713" s="33"/>
      <c r="L713" s="119" t="s">
        <v>10559</v>
      </c>
      <c r="M713" s="119"/>
    </row>
    <row r="714" spans="1:13">
      <c r="A714" s="119">
        <v>711</v>
      </c>
      <c r="J714" s="33"/>
      <c r="L714" s="119" t="s">
        <v>10562</v>
      </c>
      <c r="M714" s="119"/>
    </row>
    <row r="715" spans="1:13">
      <c r="A715" s="119">
        <v>712</v>
      </c>
      <c r="J715" s="33"/>
      <c r="L715" s="119" t="s">
        <v>10563</v>
      </c>
      <c r="M715" s="119"/>
    </row>
    <row r="716" spans="1:13">
      <c r="A716" s="119">
        <v>713</v>
      </c>
      <c r="J716" s="33"/>
      <c r="L716" s="119" t="s">
        <v>10565</v>
      </c>
      <c r="M716" s="119"/>
    </row>
    <row r="717" spans="1:13">
      <c r="A717" s="119">
        <v>714</v>
      </c>
      <c r="J717" s="33"/>
      <c r="L717" s="119" t="s">
        <v>10566</v>
      </c>
      <c r="M717" s="119"/>
    </row>
    <row r="718" spans="1:13">
      <c r="A718" s="119">
        <v>715</v>
      </c>
      <c r="J718" s="33"/>
      <c r="L718" s="119" t="s">
        <v>10569</v>
      </c>
      <c r="M718" s="119"/>
    </row>
    <row r="719" spans="1:13">
      <c r="A719" s="119">
        <v>716</v>
      </c>
      <c r="J719" s="33"/>
      <c r="L719" s="119" t="s">
        <v>10570</v>
      </c>
      <c r="M719" s="119"/>
    </row>
    <row r="720" spans="1:13">
      <c r="A720" s="119">
        <v>717</v>
      </c>
      <c r="J720" s="33"/>
      <c r="L720" s="119" t="s">
        <v>10571</v>
      </c>
      <c r="M720" s="119"/>
    </row>
    <row r="721" spans="1:13">
      <c r="A721" s="119">
        <v>718</v>
      </c>
      <c r="J721" s="33"/>
      <c r="L721" s="119" t="s">
        <v>10574</v>
      </c>
      <c r="M721" s="119"/>
    </row>
    <row r="722" spans="1:13">
      <c r="A722" s="119">
        <v>719</v>
      </c>
      <c r="J722" s="33"/>
      <c r="L722" s="119" t="s">
        <v>10589</v>
      </c>
      <c r="M722" s="119"/>
    </row>
    <row r="723" spans="1:13">
      <c r="A723" s="119">
        <v>720</v>
      </c>
      <c r="J723" s="33"/>
      <c r="L723" s="119" t="s">
        <v>10590</v>
      </c>
      <c r="M723" s="119"/>
    </row>
    <row r="724" spans="1:13">
      <c r="A724" s="119">
        <v>721</v>
      </c>
      <c r="J724" s="33"/>
      <c r="L724" s="119" t="s">
        <v>10592</v>
      </c>
      <c r="M724" s="119"/>
    </row>
    <row r="725" spans="1:13">
      <c r="A725" s="119">
        <v>722</v>
      </c>
      <c r="J725" s="33"/>
      <c r="L725" s="119" t="s">
        <v>10594</v>
      </c>
      <c r="M725" s="119"/>
    </row>
    <row r="726" spans="1:13">
      <c r="A726" s="119">
        <v>723</v>
      </c>
      <c r="J726" s="33"/>
      <c r="L726" s="119" t="s">
        <v>10600</v>
      </c>
      <c r="M726" s="119"/>
    </row>
    <row r="727" spans="1:13">
      <c r="A727" s="119">
        <v>724</v>
      </c>
      <c r="J727" s="33"/>
      <c r="L727" s="119" t="s">
        <v>10601</v>
      </c>
      <c r="M727" s="119"/>
    </row>
    <row r="728" spans="1:13">
      <c r="A728" s="119">
        <v>725</v>
      </c>
      <c r="J728" s="33"/>
      <c r="L728" s="119" t="s">
        <v>10602</v>
      </c>
      <c r="M728" s="119"/>
    </row>
    <row r="729" spans="1:13">
      <c r="A729" s="119">
        <v>726</v>
      </c>
      <c r="J729" s="33"/>
      <c r="L729" s="119" t="s">
        <v>10603</v>
      </c>
      <c r="M729" s="119"/>
    </row>
    <row r="730" spans="1:13">
      <c r="A730" s="119">
        <v>727</v>
      </c>
      <c r="J730" s="33"/>
      <c r="L730" s="119" t="s">
        <v>10605</v>
      </c>
      <c r="M730" s="119"/>
    </row>
    <row r="731" spans="1:13">
      <c r="A731" s="119">
        <v>728</v>
      </c>
      <c r="J731" s="33"/>
      <c r="L731" s="119" t="s">
        <v>10611</v>
      </c>
      <c r="M731" s="119"/>
    </row>
    <row r="732" spans="1:13">
      <c r="A732" s="119">
        <v>729</v>
      </c>
      <c r="J732" s="33"/>
      <c r="L732" s="119" t="s">
        <v>10612</v>
      </c>
      <c r="M732" s="119"/>
    </row>
    <row r="733" spans="1:13">
      <c r="A733" s="119">
        <v>730</v>
      </c>
      <c r="J733" s="33"/>
      <c r="L733" s="119" t="s">
        <v>10613</v>
      </c>
      <c r="M733" s="119"/>
    </row>
    <row r="734" spans="1:13">
      <c r="A734" s="119">
        <v>731</v>
      </c>
      <c r="J734" s="33"/>
      <c r="L734" s="119" t="s">
        <v>10614</v>
      </c>
      <c r="M734" s="119"/>
    </row>
    <row r="735" spans="1:13">
      <c r="A735" s="119">
        <v>732</v>
      </c>
      <c r="J735" s="33"/>
      <c r="L735" s="119" t="s">
        <v>10615</v>
      </c>
      <c r="M735" s="119"/>
    </row>
    <row r="736" spans="1:13">
      <c r="A736" s="119">
        <v>733</v>
      </c>
      <c r="J736" s="33"/>
      <c r="L736" s="119" t="s">
        <v>10616</v>
      </c>
      <c r="M736" s="119"/>
    </row>
    <row r="737" spans="1:13">
      <c r="A737" s="119">
        <v>734</v>
      </c>
      <c r="J737" s="33"/>
      <c r="L737" s="119" t="s">
        <v>10618</v>
      </c>
      <c r="M737" s="119"/>
    </row>
    <row r="738" spans="1:13">
      <c r="A738" s="119">
        <v>735</v>
      </c>
      <c r="J738" s="33"/>
      <c r="L738" s="119" t="s">
        <v>10621</v>
      </c>
      <c r="M738" s="119"/>
    </row>
    <row r="739" spans="1:13">
      <c r="A739" s="119">
        <v>736</v>
      </c>
      <c r="J739" s="33"/>
      <c r="L739" s="119" t="s">
        <v>10622</v>
      </c>
      <c r="M739" s="119"/>
    </row>
    <row r="740" spans="1:13">
      <c r="A740" s="119">
        <v>737</v>
      </c>
      <c r="J740" s="33"/>
      <c r="L740" s="119" t="s">
        <v>10624</v>
      </c>
      <c r="M740" s="119"/>
    </row>
    <row r="741" spans="1:13">
      <c r="A741" s="119">
        <v>738</v>
      </c>
      <c r="J741" s="33"/>
      <c r="L741" s="119" t="s">
        <v>10627</v>
      </c>
      <c r="M741" s="119"/>
    </row>
    <row r="742" spans="1:13">
      <c r="A742" s="119">
        <v>739</v>
      </c>
      <c r="J742" s="33"/>
      <c r="L742" s="119" t="s">
        <v>10628</v>
      </c>
      <c r="M742" s="119"/>
    </row>
    <row r="743" spans="1:13">
      <c r="A743" s="119">
        <v>740</v>
      </c>
      <c r="J743" s="33"/>
      <c r="L743" s="119" t="s">
        <v>10632</v>
      </c>
      <c r="M743" s="119"/>
    </row>
    <row r="744" spans="1:13">
      <c r="A744" s="119">
        <v>741</v>
      </c>
      <c r="J744" s="33"/>
      <c r="L744" s="119" t="s">
        <v>10633</v>
      </c>
      <c r="M744" s="119"/>
    </row>
    <row r="745" spans="1:13">
      <c r="A745" s="119">
        <v>742</v>
      </c>
      <c r="J745" s="33"/>
      <c r="L745" s="119" t="s">
        <v>10635</v>
      </c>
      <c r="M745" s="119"/>
    </row>
    <row r="746" spans="1:13">
      <c r="A746" s="119">
        <v>743</v>
      </c>
      <c r="J746" s="33"/>
      <c r="L746" s="119" t="s">
        <v>10649</v>
      </c>
      <c r="M746" s="119"/>
    </row>
    <row r="747" spans="1:13">
      <c r="A747" s="119">
        <v>744</v>
      </c>
      <c r="J747" s="33"/>
      <c r="L747" s="119" t="s">
        <v>10652</v>
      </c>
      <c r="M747" s="119"/>
    </row>
    <row r="748" spans="1:13">
      <c r="A748" s="119">
        <v>745</v>
      </c>
      <c r="J748" s="33"/>
      <c r="L748" s="119" t="s">
        <v>10653</v>
      </c>
      <c r="M748" s="119"/>
    </row>
    <row r="749" spans="1:13">
      <c r="A749" s="119">
        <v>746</v>
      </c>
      <c r="J749" s="33"/>
      <c r="L749" s="119" t="s">
        <v>10656</v>
      </c>
      <c r="M749" s="119"/>
    </row>
    <row r="750" spans="1:13">
      <c r="A750" s="119">
        <v>747</v>
      </c>
      <c r="J750" s="33"/>
      <c r="L750" s="119" t="s">
        <v>10660</v>
      </c>
      <c r="M750" s="330"/>
    </row>
    <row r="751" spans="1:13">
      <c r="A751" s="119">
        <v>748</v>
      </c>
      <c r="J751" s="33"/>
      <c r="L751" s="119" t="s">
        <v>10663</v>
      </c>
      <c r="M751" s="119"/>
    </row>
    <row r="752" spans="1:13">
      <c r="A752" s="119">
        <v>749</v>
      </c>
      <c r="J752" s="33"/>
      <c r="L752" s="119" t="s">
        <v>10665</v>
      </c>
      <c r="M752" s="119"/>
    </row>
    <row r="753" spans="1:13">
      <c r="A753" s="119">
        <v>750</v>
      </c>
      <c r="J753" s="33"/>
      <c r="L753" s="119" t="s">
        <v>10669</v>
      </c>
      <c r="M753" s="119"/>
    </row>
    <row r="754" spans="1:13">
      <c r="A754" s="119">
        <v>751</v>
      </c>
      <c r="J754" s="33"/>
      <c r="L754" s="119" t="s">
        <v>10671</v>
      </c>
      <c r="M754" s="119"/>
    </row>
    <row r="755" spans="1:13">
      <c r="A755" s="119">
        <v>752</v>
      </c>
      <c r="J755" s="33"/>
      <c r="L755" s="119" t="s">
        <v>10675</v>
      </c>
      <c r="M755" s="119"/>
    </row>
    <row r="756" spans="1:13">
      <c r="A756" s="119">
        <v>753</v>
      </c>
      <c r="J756" s="33"/>
      <c r="L756" s="119" t="s">
        <v>10676</v>
      </c>
      <c r="M756" s="119"/>
    </row>
    <row r="757" spans="1:13">
      <c r="A757" s="119">
        <v>754</v>
      </c>
      <c r="J757" s="33"/>
      <c r="L757" s="119" t="s">
        <v>10677</v>
      </c>
      <c r="M757" s="119"/>
    </row>
    <row r="758" spans="1:13">
      <c r="A758" s="119">
        <v>755</v>
      </c>
      <c r="J758" s="33"/>
      <c r="L758" s="119" t="s">
        <v>10679</v>
      </c>
      <c r="M758" s="119"/>
    </row>
    <row r="759" spans="1:13">
      <c r="A759" s="119">
        <v>756</v>
      </c>
      <c r="J759" s="33"/>
      <c r="L759" s="119" t="s">
        <v>10680</v>
      </c>
      <c r="M759" s="119"/>
    </row>
    <row r="760" spans="1:13">
      <c r="A760" s="119">
        <v>757</v>
      </c>
      <c r="J760" s="33"/>
      <c r="L760" s="119" t="s">
        <v>10683</v>
      </c>
      <c r="M760" s="119"/>
    </row>
    <row r="761" spans="1:13">
      <c r="A761" s="119">
        <v>758</v>
      </c>
      <c r="J761" s="33"/>
      <c r="L761" s="119" t="s">
        <v>10686</v>
      </c>
      <c r="M761" s="119"/>
    </row>
    <row r="762" spans="1:13">
      <c r="A762" s="119">
        <v>759</v>
      </c>
      <c r="J762" s="33"/>
      <c r="L762" s="119" t="s">
        <v>10689</v>
      </c>
      <c r="M762" s="119"/>
    </row>
    <row r="763" spans="1:13">
      <c r="A763" s="119">
        <v>760</v>
      </c>
      <c r="J763" s="33"/>
      <c r="L763" s="119" t="s">
        <v>10690</v>
      </c>
      <c r="M763" s="119"/>
    </row>
    <row r="764" spans="1:13">
      <c r="A764" s="119">
        <v>761</v>
      </c>
      <c r="J764" s="33"/>
      <c r="L764" s="119" t="s">
        <v>10692</v>
      </c>
      <c r="M764" s="119"/>
    </row>
    <row r="765" spans="1:13">
      <c r="A765" s="119">
        <v>762</v>
      </c>
      <c r="J765" s="33"/>
      <c r="L765" s="119" t="s">
        <v>10693</v>
      </c>
      <c r="M765" s="119"/>
    </row>
    <row r="766" spans="1:13">
      <c r="A766" s="119">
        <v>763</v>
      </c>
      <c r="J766" s="33"/>
      <c r="L766" s="119" t="s">
        <v>10695</v>
      </c>
      <c r="M766" s="119"/>
    </row>
    <row r="767" spans="1:13">
      <c r="A767" s="119">
        <v>764</v>
      </c>
      <c r="J767" s="33"/>
      <c r="L767" s="119" t="s">
        <v>10708</v>
      </c>
      <c r="M767" s="119"/>
    </row>
    <row r="768" spans="1:13">
      <c r="A768" s="119">
        <v>765</v>
      </c>
      <c r="J768" s="33"/>
      <c r="L768" s="119" t="s">
        <v>10710</v>
      </c>
      <c r="M768" s="119"/>
    </row>
    <row r="769" spans="1:13">
      <c r="A769" s="119">
        <v>766</v>
      </c>
      <c r="J769" s="33"/>
      <c r="L769" s="119" t="s">
        <v>10711</v>
      </c>
      <c r="M769" s="119"/>
    </row>
    <row r="770" spans="1:13">
      <c r="A770" s="119">
        <v>767</v>
      </c>
      <c r="J770" s="33"/>
      <c r="L770" s="119" t="s">
        <v>10713</v>
      </c>
      <c r="M770" s="119"/>
    </row>
    <row r="771" spans="1:13">
      <c r="A771" s="119">
        <v>768</v>
      </c>
      <c r="J771" s="33"/>
      <c r="L771" s="119" t="s">
        <v>10715</v>
      </c>
      <c r="M771" s="119"/>
    </row>
    <row r="772" spans="1:13">
      <c r="A772" s="119">
        <v>769</v>
      </c>
      <c r="J772" s="33"/>
      <c r="L772" s="119" t="s">
        <v>10716</v>
      </c>
      <c r="M772" s="119"/>
    </row>
    <row r="773" spans="1:13">
      <c r="A773" s="119">
        <v>770</v>
      </c>
      <c r="J773" s="33"/>
      <c r="L773" s="119" t="s">
        <v>10719</v>
      </c>
      <c r="M773" s="119"/>
    </row>
    <row r="774" spans="1:13">
      <c r="A774" s="119">
        <v>771</v>
      </c>
      <c r="J774" s="33"/>
      <c r="L774" s="119" t="s">
        <v>10721</v>
      </c>
      <c r="M774" s="119"/>
    </row>
    <row r="775" spans="1:13">
      <c r="A775" s="119">
        <v>772</v>
      </c>
      <c r="J775" s="33"/>
      <c r="L775" s="119" t="s">
        <v>10723</v>
      </c>
      <c r="M775" s="119"/>
    </row>
    <row r="776" spans="1:13">
      <c r="A776" s="119">
        <v>773</v>
      </c>
      <c r="J776" s="33"/>
      <c r="L776" s="119" t="s">
        <v>10725</v>
      </c>
      <c r="M776" s="119"/>
    </row>
    <row r="777" spans="1:13">
      <c r="A777" s="119">
        <v>774</v>
      </c>
      <c r="J777" s="33"/>
      <c r="L777" s="119" t="s">
        <v>10728</v>
      </c>
      <c r="M777" s="119"/>
    </row>
    <row r="778" spans="1:13">
      <c r="A778" s="119">
        <v>775</v>
      </c>
      <c r="J778" s="33"/>
      <c r="L778" s="119" t="s">
        <v>10729</v>
      </c>
      <c r="M778" s="119"/>
    </row>
    <row r="779" spans="1:13">
      <c r="A779" s="119">
        <v>776</v>
      </c>
      <c r="J779" s="33"/>
      <c r="L779" s="119" t="s">
        <v>10730</v>
      </c>
      <c r="M779" s="119"/>
    </row>
    <row r="780" spans="1:13">
      <c r="A780" s="119">
        <v>777</v>
      </c>
      <c r="J780" s="33"/>
      <c r="L780" s="119" t="s">
        <v>10731</v>
      </c>
      <c r="M780" s="119"/>
    </row>
    <row r="781" spans="1:13">
      <c r="A781" s="119">
        <v>778</v>
      </c>
      <c r="J781" s="33"/>
      <c r="L781" s="119" t="s">
        <v>10736</v>
      </c>
      <c r="M781" s="119"/>
    </row>
    <row r="782" spans="1:13">
      <c r="A782" s="119">
        <v>779</v>
      </c>
      <c r="J782" s="33"/>
      <c r="L782" s="119" t="s">
        <v>10737</v>
      </c>
      <c r="M782" s="119"/>
    </row>
    <row r="783" spans="1:13">
      <c r="A783" s="119">
        <v>780</v>
      </c>
      <c r="J783" s="33"/>
      <c r="L783" s="119" t="s">
        <v>10738</v>
      </c>
      <c r="M783" s="119"/>
    </row>
    <row r="784" spans="1:13">
      <c r="A784" s="119">
        <v>781</v>
      </c>
      <c r="J784" s="33"/>
      <c r="L784" s="119" t="s">
        <v>10750</v>
      </c>
      <c r="M784" s="119"/>
    </row>
    <row r="785" spans="1:13">
      <c r="A785" s="119">
        <v>782</v>
      </c>
      <c r="J785" s="33"/>
      <c r="L785" s="119" t="s">
        <v>10764</v>
      </c>
      <c r="M785" s="119"/>
    </row>
    <row r="786" spans="1:13">
      <c r="A786" s="119">
        <v>783</v>
      </c>
      <c r="J786" s="33"/>
      <c r="L786" s="119" t="s">
        <v>10765</v>
      </c>
      <c r="M786" s="119"/>
    </row>
    <row r="787" spans="1:13">
      <c r="A787" s="119">
        <v>784</v>
      </c>
      <c r="J787" s="33"/>
      <c r="L787" s="119" t="s">
        <v>10768</v>
      </c>
      <c r="M787" s="119"/>
    </row>
    <row r="788" spans="1:13">
      <c r="A788" s="119">
        <v>785</v>
      </c>
      <c r="J788" s="33"/>
      <c r="L788" s="119" t="s">
        <v>10770</v>
      </c>
      <c r="M788" s="119"/>
    </row>
    <row r="789" spans="1:13">
      <c r="A789" s="119">
        <v>786</v>
      </c>
      <c r="J789" s="33"/>
      <c r="L789" s="119" t="s">
        <v>10774</v>
      </c>
      <c r="M789" s="119"/>
    </row>
    <row r="790" spans="1:13">
      <c r="A790" s="119">
        <v>787</v>
      </c>
      <c r="J790" s="33"/>
      <c r="L790" s="119" t="s">
        <v>10776</v>
      </c>
      <c r="M790" s="119"/>
    </row>
    <row r="791" spans="1:13">
      <c r="A791" s="119">
        <v>788</v>
      </c>
      <c r="J791" s="33"/>
      <c r="L791" s="119" t="s">
        <v>10779</v>
      </c>
      <c r="M791" s="119"/>
    </row>
    <row r="792" spans="1:13">
      <c r="A792" s="119">
        <v>789</v>
      </c>
      <c r="J792" s="33"/>
      <c r="L792" s="119" t="s">
        <v>10780</v>
      </c>
      <c r="M792" s="119"/>
    </row>
    <row r="793" spans="1:13">
      <c r="A793" s="119">
        <v>790</v>
      </c>
      <c r="J793" s="33"/>
      <c r="L793" s="119" t="s">
        <v>10781</v>
      </c>
      <c r="M793" s="119"/>
    </row>
    <row r="794" spans="1:13">
      <c r="A794" s="119">
        <v>791</v>
      </c>
      <c r="J794" s="33"/>
      <c r="L794" s="119" t="s">
        <v>10782</v>
      </c>
      <c r="M794" s="119"/>
    </row>
    <row r="795" spans="1:13">
      <c r="A795" s="119">
        <v>792</v>
      </c>
      <c r="J795" s="33"/>
      <c r="L795" s="119" t="s">
        <v>10784</v>
      </c>
      <c r="M795" s="119"/>
    </row>
    <row r="796" spans="1:13">
      <c r="A796" s="119">
        <v>793</v>
      </c>
      <c r="J796" s="33"/>
      <c r="L796" s="119" t="s">
        <v>10785</v>
      </c>
      <c r="M796" s="119"/>
    </row>
    <row r="797" spans="1:13">
      <c r="A797" s="119">
        <v>794</v>
      </c>
      <c r="J797" s="33"/>
      <c r="L797" s="119" t="s">
        <v>10789</v>
      </c>
      <c r="M797" s="119"/>
    </row>
    <row r="798" spans="1:13">
      <c r="A798" s="119">
        <v>795</v>
      </c>
      <c r="J798" s="33"/>
      <c r="L798" s="119" t="s">
        <v>10791</v>
      </c>
      <c r="M798" s="119"/>
    </row>
    <row r="799" spans="1:13">
      <c r="A799" s="119">
        <v>796</v>
      </c>
      <c r="J799" s="33"/>
      <c r="L799" s="119" t="s">
        <v>10792</v>
      </c>
      <c r="M799" s="119"/>
    </row>
    <row r="800" spans="1:13">
      <c r="A800" s="119">
        <v>797</v>
      </c>
      <c r="J800" s="33"/>
      <c r="L800" s="119" t="s">
        <v>10793</v>
      </c>
      <c r="M800" s="119"/>
    </row>
    <row r="801" spans="1:13">
      <c r="A801" s="119">
        <v>798</v>
      </c>
      <c r="J801" s="33"/>
      <c r="L801" s="119" t="s">
        <v>10794</v>
      </c>
      <c r="M801" s="119"/>
    </row>
    <row r="802" spans="1:13">
      <c r="A802" s="119">
        <v>799</v>
      </c>
      <c r="J802" s="33"/>
      <c r="L802" s="119" t="s">
        <v>10795</v>
      </c>
      <c r="M802" s="119"/>
    </row>
    <row r="803" spans="1:13">
      <c r="A803" s="119">
        <v>800</v>
      </c>
      <c r="J803" s="33"/>
      <c r="L803" s="119" t="s">
        <v>10796</v>
      </c>
      <c r="M803" s="119"/>
    </row>
    <row r="804" spans="1:13">
      <c r="A804" s="119">
        <v>801</v>
      </c>
      <c r="J804" s="33"/>
      <c r="L804" s="119" t="s">
        <v>10797</v>
      </c>
      <c r="M804" s="119"/>
    </row>
    <row r="805" spans="1:13">
      <c r="A805" s="119">
        <v>802</v>
      </c>
      <c r="J805" s="33"/>
      <c r="L805" s="119" t="s">
        <v>10798</v>
      </c>
      <c r="M805" s="119"/>
    </row>
    <row r="806" spans="1:13">
      <c r="A806" s="119">
        <v>803</v>
      </c>
      <c r="J806" s="33"/>
      <c r="L806" s="119" t="s">
        <v>10799</v>
      </c>
      <c r="M806" s="119"/>
    </row>
    <row r="807" spans="1:13">
      <c r="A807" s="119">
        <v>804</v>
      </c>
      <c r="J807" s="33"/>
      <c r="L807" s="119" t="s">
        <v>10800</v>
      </c>
      <c r="M807" s="119"/>
    </row>
    <row r="808" spans="1:13">
      <c r="A808" s="119">
        <v>805</v>
      </c>
      <c r="J808" s="33"/>
      <c r="L808" s="119" t="s">
        <v>10802</v>
      </c>
      <c r="M808" s="119"/>
    </row>
    <row r="809" spans="1:13">
      <c r="A809" s="119">
        <v>806</v>
      </c>
      <c r="J809" s="33"/>
      <c r="L809" s="119" t="s">
        <v>10803</v>
      </c>
      <c r="M809" s="119"/>
    </row>
    <row r="810" spans="1:13">
      <c r="A810" s="119">
        <v>807</v>
      </c>
      <c r="J810" s="33"/>
      <c r="L810" s="119" t="s">
        <v>10804</v>
      </c>
      <c r="M810" s="119"/>
    </row>
    <row r="811" spans="1:13">
      <c r="A811" s="119">
        <v>808</v>
      </c>
      <c r="J811" s="33"/>
      <c r="L811" s="119" t="s">
        <v>10805</v>
      </c>
      <c r="M811" s="119"/>
    </row>
    <row r="812" spans="1:13">
      <c r="A812" s="119">
        <v>809</v>
      </c>
      <c r="J812" s="33"/>
      <c r="L812" s="119" t="s">
        <v>10806</v>
      </c>
      <c r="M812" s="119"/>
    </row>
    <row r="813" spans="1:13">
      <c r="A813" s="119">
        <v>810</v>
      </c>
      <c r="J813" s="33"/>
      <c r="L813" s="119" t="s">
        <v>10809</v>
      </c>
      <c r="M813" s="119"/>
    </row>
    <row r="814" spans="1:13">
      <c r="A814" s="119">
        <v>811</v>
      </c>
      <c r="J814" s="33"/>
      <c r="L814" s="119" t="s">
        <v>10812</v>
      </c>
      <c r="M814" s="119"/>
    </row>
    <row r="815" spans="1:13">
      <c r="A815" s="119">
        <v>812</v>
      </c>
      <c r="J815" s="33"/>
      <c r="L815" s="119" t="s">
        <v>10815</v>
      </c>
      <c r="M815" s="119"/>
    </row>
    <row r="816" spans="1:13">
      <c r="A816" s="119">
        <v>813</v>
      </c>
      <c r="J816" s="33"/>
      <c r="L816" s="119" t="s">
        <v>10818</v>
      </c>
      <c r="M816" s="119"/>
    </row>
    <row r="817" spans="1:13">
      <c r="A817" s="119">
        <v>814</v>
      </c>
      <c r="J817" s="33"/>
      <c r="L817" s="119" t="s">
        <v>10849</v>
      </c>
      <c r="M817" s="119"/>
    </row>
    <row r="818" spans="1:13">
      <c r="A818" s="119">
        <v>815</v>
      </c>
      <c r="J818" s="33"/>
      <c r="L818" s="119" t="s">
        <v>10854</v>
      </c>
      <c r="M818" s="119"/>
    </row>
    <row r="819" spans="1:13">
      <c r="A819" s="119">
        <v>816</v>
      </c>
      <c r="J819" s="33"/>
      <c r="L819" s="119" t="s">
        <v>10860</v>
      </c>
      <c r="M819" s="119"/>
    </row>
    <row r="820" spans="1:13">
      <c r="A820" s="119">
        <v>817</v>
      </c>
      <c r="J820" s="33"/>
      <c r="L820" s="119" t="s">
        <v>10866</v>
      </c>
      <c r="M820" s="119"/>
    </row>
    <row r="821" spans="1:13">
      <c r="A821" s="119">
        <v>818</v>
      </c>
      <c r="J821" s="33"/>
      <c r="L821" s="119" t="s">
        <v>10877</v>
      </c>
      <c r="M821" s="119"/>
    </row>
    <row r="822" spans="1:13">
      <c r="A822" s="119">
        <v>819</v>
      </c>
      <c r="J822" s="33"/>
      <c r="L822" s="119" t="s">
        <v>10880</v>
      </c>
      <c r="M822" s="119"/>
    </row>
    <row r="823" spans="1:13">
      <c r="A823" s="119">
        <v>820</v>
      </c>
      <c r="J823" s="33"/>
      <c r="L823" s="119" t="s">
        <v>10884</v>
      </c>
      <c r="M823" s="119"/>
    </row>
    <row r="824" spans="1:13">
      <c r="A824" s="119">
        <v>821</v>
      </c>
      <c r="J824" s="33"/>
      <c r="L824" s="119" t="s">
        <v>10885</v>
      </c>
      <c r="M824" s="119"/>
    </row>
    <row r="825" spans="1:13">
      <c r="A825" s="119">
        <v>822</v>
      </c>
      <c r="J825" s="33"/>
      <c r="L825" s="119" t="s">
        <v>10889</v>
      </c>
      <c r="M825" s="119"/>
    </row>
    <row r="826" spans="1:13">
      <c r="A826" s="119">
        <v>823</v>
      </c>
      <c r="J826" s="33"/>
      <c r="L826" s="119" t="s">
        <v>10895</v>
      </c>
      <c r="M826" s="119"/>
    </row>
    <row r="827" spans="1:13">
      <c r="A827" s="119">
        <v>824</v>
      </c>
      <c r="J827" s="33"/>
      <c r="L827" s="119" t="s">
        <v>10900</v>
      </c>
      <c r="M827" s="119"/>
    </row>
    <row r="828" spans="1:13">
      <c r="A828" s="119">
        <v>825</v>
      </c>
      <c r="J828" s="33"/>
      <c r="L828" s="119" t="s">
        <v>10901</v>
      </c>
      <c r="M828" s="119"/>
    </row>
    <row r="829" spans="1:13">
      <c r="A829" s="119">
        <v>826</v>
      </c>
      <c r="J829" s="33"/>
      <c r="L829" s="119" t="s">
        <v>10903</v>
      </c>
      <c r="M829" s="119"/>
    </row>
    <row r="830" spans="1:13">
      <c r="A830" s="119">
        <v>827</v>
      </c>
      <c r="J830" s="33"/>
      <c r="L830" s="119" t="s">
        <v>10905</v>
      </c>
      <c r="M830" s="119"/>
    </row>
    <row r="831" spans="1:13">
      <c r="A831" s="119">
        <v>828</v>
      </c>
      <c r="J831" s="33"/>
      <c r="L831" s="119" t="s">
        <v>10910</v>
      </c>
      <c r="M831" s="119"/>
    </row>
    <row r="832" spans="1:13">
      <c r="A832" s="119">
        <v>829</v>
      </c>
      <c r="J832" s="33"/>
      <c r="L832" s="119" t="s">
        <v>10911</v>
      </c>
      <c r="M832" s="119"/>
    </row>
    <row r="833" spans="1:13">
      <c r="A833" s="119">
        <v>830</v>
      </c>
      <c r="J833" s="33"/>
      <c r="L833" s="119" t="s">
        <v>10913</v>
      </c>
      <c r="M833" s="119"/>
    </row>
    <row r="834" spans="1:13">
      <c r="A834" s="119">
        <v>831</v>
      </c>
      <c r="J834" s="33"/>
      <c r="L834" s="119" t="s">
        <v>10915</v>
      </c>
      <c r="M834" s="119"/>
    </row>
    <row r="835" spans="1:13">
      <c r="A835" s="119">
        <v>832</v>
      </c>
      <c r="J835" s="33"/>
      <c r="L835" s="333" t="s">
        <v>10918</v>
      </c>
      <c r="M835" s="333"/>
    </row>
    <row r="836" spans="1:13">
      <c r="A836" s="119">
        <v>833</v>
      </c>
      <c r="J836" s="33"/>
      <c r="L836" s="119" t="s">
        <v>10921</v>
      </c>
      <c r="M836" s="119"/>
    </row>
    <row r="837" spans="1:13">
      <c r="A837" s="119">
        <v>834</v>
      </c>
      <c r="J837" s="33"/>
      <c r="L837" s="119" t="s">
        <v>10922</v>
      </c>
      <c r="M837" s="119"/>
    </row>
    <row r="838" spans="1:13">
      <c r="A838" s="119">
        <v>835</v>
      </c>
      <c r="J838" s="33"/>
      <c r="L838" s="119" t="s">
        <v>10938</v>
      </c>
      <c r="M838" s="119"/>
    </row>
    <row r="839" spans="1:13">
      <c r="A839" s="119">
        <v>836</v>
      </c>
      <c r="J839" s="33"/>
      <c r="L839" s="119" t="s">
        <v>10945</v>
      </c>
      <c r="M839" s="119"/>
    </row>
    <row r="840" spans="1:13">
      <c r="A840" s="119">
        <v>837</v>
      </c>
      <c r="J840" s="33"/>
      <c r="L840" s="119" t="s">
        <v>10949</v>
      </c>
      <c r="M840" s="119"/>
    </row>
    <row r="841" spans="1:13">
      <c r="A841" s="119">
        <v>838</v>
      </c>
      <c r="J841" s="33"/>
      <c r="L841" s="327" t="s">
        <v>10978</v>
      </c>
      <c r="M841" s="327"/>
    </row>
    <row r="842" spans="1:13">
      <c r="A842" s="119">
        <v>839</v>
      </c>
      <c r="J842" s="33"/>
      <c r="L842" s="119" t="s">
        <v>10980</v>
      </c>
      <c r="M842" s="119"/>
    </row>
    <row r="843" spans="1:13">
      <c r="A843" s="119">
        <v>840</v>
      </c>
      <c r="J843" s="33"/>
      <c r="L843" s="119" t="s">
        <v>10982</v>
      </c>
      <c r="M843" s="119"/>
    </row>
    <row r="844" spans="1:13">
      <c r="A844" s="119">
        <v>841</v>
      </c>
      <c r="J844" s="33"/>
      <c r="L844" s="119" t="s">
        <v>10993</v>
      </c>
      <c r="M844" s="119"/>
    </row>
    <row r="845" spans="1:13">
      <c r="A845" s="119">
        <v>842</v>
      </c>
      <c r="J845" s="33"/>
      <c r="L845" s="119" t="s">
        <v>10996</v>
      </c>
      <c r="M845" s="119"/>
    </row>
    <row r="846" spans="1:13">
      <c r="A846" s="119">
        <v>843</v>
      </c>
      <c r="J846" s="33"/>
      <c r="L846" s="119" t="s">
        <v>11004</v>
      </c>
      <c r="M846" s="119"/>
    </row>
    <row r="847" spans="1:13">
      <c r="A847" s="119">
        <v>844</v>
      </c>
      <c r="J847" s="33"/>
      <c r="L847" s="119" t="s">
        <v>11006</v>
      </c>
      <c r="M847" s="119"/>
    </row>
    <row r="848" spans="1:13">
      <c r="A848" s="119">
        <v>845</v>
      </c>
      <c r="J848" s="33"/>
      <c r="L848" s="119" t="s">
        <v>11022</v>
      </c>
      <c r="M848" s="119"/>
    </row>
    <row r="849" spans="1:13">
      <c r="A849" s="119">
        <v>846</v>
      </c>
      <c r="J849" s="33"/>
      <c r="L849" s="119" t="s">
        <v>11025</v>
      </c>
      <c r="M849" s="119"/>
    </row>
    <row r="850" spans="1:13">
      <c r="A850" s="119">
        <v>847</v>
      </c>
      <c r="J850" s="33"/>
      <c r="L850" s="119" t="s">
        <v>11027</v>
      </c>
      <c r="M850" s="119"/>
    </row>
    <row r="851" spans="1:13">
      <c r="A851" s="119">
        <v>848</v>
      </c>
      <c r="J851" s="33"/>
      <c r="L851" s="119" t="s">
        <v>11029</v>
      </c>
      <c r="M851" s="119"/>
    </row>
    <row r="852" spans="1:13">
      <c r="A852" s="119">
        <v>849</v>
      </c>
      <c r="J852" s="33"/>
      <c r="L852" s="119" t="s">
        <v>11035</v>
      </c>
      <c r="M852" s="119"/>
    </row>
    <row r="853" spans="1:13">
      <c r="A853" s="119">
        <v>850</v>
      </c>
      <c r="J853" s="33"/>
      <c r="L853" s="119" t="s">
        <v>11037</v>
      </c>
      <c r="M853" s="119"/>
    </row>
    <row r="854" spans="1:13">
      <c r="A854" s="119">
        <v>851</v>
      </c>
      <c r="J854" s="33"/>
      <c r="L854" s="119" t="s">
        <v>11041</v>
      </c>
      <c r="M854" s="119"/>
    </row>
    <row r="855" spans="1:13">
      <c r="A855" s="119">
        <v>852</v>
      </c>
      <c r="J855" s="33"/>
      <c r="L855" s="119" t="s">
        <v>11043</v>
      </c>
      <c r="M855" s="119"/>
    </row>
    <row r="856" spans="1:13">
      <c r="A856" s="119">
        <v>853</v>
      </c>
      <c r="J856" s="33"/>
      <c r="L856" s="119" t="s">
        <v>11044</v>
      </c>
      <c r="M856" s="119"/>
    </row>
    <row r="857" spans="1:13">
      <c r="A857" s="119">
        <v>854</v>
      </c>
      <c r="J857" s="33"/>
      <c r="L857" s="119" t="s">
        <v>11047</v>
      </c>
      <c r="M857" s="119"/>
    </row>
    <row r="858" spans="1:13">
      <c r="A858" s="119">
        <v>855</v>
      </c>
      <c r="J858" s="33"/>
      <c r="L858" s="119" t="s">
        <v>11049</v>
      </c>
      <c r="M858" s="119"/>
    </row>
    <row r="859" spans="1:13">
      <c r="A859" s="119">
        <v>856</v>
      </c>
      <c r="J859" s="33"/>
      <c r="L859" s="119" t="s">
        <v>11051</v>
      </c>
      <c r="M859" s="119"/>
    </row>
    <row r="860" spans="1:13">
      <c r="A860" s="119">
        <v>857</v>
      </c>
      <c r="J860" s="33"/>
      <c r="L860" s="119" t="s">
        <v>11070</v>
      </c>
      <c r="M860" s="119"/>
    </row>
    <row r="861" spans="1:13">
      <c r="A861" s="119">
        <v>858</v>
      </c>
      <c r="J861" s="33"/>
      <c r="L861" s="119" t="s">
        <v>11072</v>
      </c>
      <c r="M861" s="119"/>
    </row>
    <row r="862" spans="1:13">
      <c r="A862" s="119">
        <v>859</v>
      </c>
      <c r="J862" s="33"/>
      <c r="L862" s="119" t="s">
        <v>11099</v>
      </c>
      <c r="M862" s="119"/>
    </row>
    <row r="863" spans="1:13">
      <c r="A863" s="119">
        <v>860</v>
      </c>
      <c r="J863" s="33"/>
      <c r="L863" s="119" t="s">
        <v>11122</v>
      </c>
      <c r="M863" s="119"/>
    </row>
    <row r="864" spans="1:13">
      <c r="A864" s="119">
        <v>861</v>
      </c>
      <c r="J864" s="33"/>
      <c r="L864" s="119" t="s">
        <v>11145</v>
      </c>
      <c r="M864" s="119"/>
    </row>
    <row r="865" spans="1:13">
      <c r="A865" s="119">
        <v>862</v>
      </c>
      <c r="J865" s="33"/>
      <c r="L865" s="119" t="s">
        <v>11153</v>
      </c>
      <c r="M865" s="119"/>
    </row>
    <row r="866" spans="1:13">
      <c r="A866" s="119">
        <v>863</v>
      </c>
      <c r="J866" s="33"/>
      <c r="L866" s="119" t="s">
        <v>11157</v>
      </c>
      <c r="M866" s="119"/>
    </row>
    <row r="867" spans="1:13">
      <c r="A867" s="119">
        <v>864</v>
      </c>
      <c r="J867" s="33"/>
      <c r="L867" s="327" t="s">
        <v>11160</v>
      </c>
      <c r="M867" s="327"/>
    </row>
    <row r="868" spans="1:13">
      <c r="A868" s="119">
        <v>865</v>
      </c>
      <c r="J868" s="33"/>
      <c r="L868" s="119" t="s">
        <v>11164</v>
      </c>
      <c r="M868" s="119"/>
    </row>
    <row r="869" spans="1:13">
      <c r="A869" s="119">
        <v>866</v>
      </c>
      <c r="J869" s="33"/>
      <c r="L869" s="327" t="s">
        <v>11188</v>
      </c>
      <c r="M869" s="327"/>
    </row>
    <row r="870" spans="1:13">
      <c r="A870" s="119">
        <v>867</v>
      </c>
      <c r="J870" s="33"/>
      <c r="L870" s="119" t="s">
        <v>11189</v>
      </c>
      <c r="M870" s="119"/>
    </row>
    <row r="871" spans="1:13">
      <c r="A871" s="119">
        <v>868</v>
      </c>
      <c r="J871" s="33"/>
      <c r="L871" s="119" t="s">
        <v>11193</v>
      </c>
      <c r="M871" s="119"/>
    </row>
    <row r="872" spans="1:13">
      <c r="A872" s="119">
        <v>869</v>
      </c>
      <c r="J872" s="33"/>
      <c r="L872" s="119" t="s">
        <v>11195</v>
      </c>
      <c r="M872" s="119"/>
    </row>
    <row r="873" spans="1:13">
      <c r="A873" s="119">
        <v>870</v>
      </c>
      <c r="J873" s="33"/>
      <c r="L873" s="119" t="s">
        <v>11212</v>
      </c>
      <c r="M873" s="119"/>
    </row>
    <row r="874" spans="1:13">
      <c r="A874" s="119">
        <v>871</v>
      </c>
      <c r="J874" s="33"/>
      <c r="L874" s="119" t="s">
        <v>11215</v>
      </c>
      <c r="M874" s="119"/>
    </row>
    <row r="875" spans="1:13">
      <c r="A875" s="119">
        <v>872</v>
      </c>
      <c r="J875" s="33"/>
      <c r="L875" s="119" t="s">
        <v>11217</v>
      </c>
      <c r="M875" s="119"/>
    </row>
    <row r="876" spans="1:13">
      <c r="A876" s="119">
        <v>873</v>
      </c>
      <c r="J876" s="33"/>
      <c r="L876" s="119" t="s">
        <v>11220</v>
      </c>
      <c r="M876" s="119"/>
    </row>
    <row r="877" spans="1:13">
      <c r="A877" s="119">
        <v>874</v>
      </c>
      <c r="J877" s="33"/>
      <c r="L877" s="119" t="s">
        <v>11222</v>
      </c>
      <c r="M877" s="119"/>
    </row>
    <row r="878" spans="1:13">
      <c r="A878" s="119">
        <v>875</v>
      </c>
      <c r="J878" s="33"/>
      <c r="L878" s="119" t="s">
        <v>11227</v>
      </c>
      <c r="M878" s="119"/>
    </row>
    <row r="879" spans="1:13">
      <c r="A879" s="119">
        <v>876</v>
      </c>
      <c r="J879" s="33"/>
      <c r="L879" s="119" t="s">
        <v>11232</v>
      </c>
      <c r="M879" s="119"/>
    </row>
    <row r="880" spans="1:13">
      <c r="A880" s="119">
        <v>877</v>
      </c>
      <c r="J880" s="33"/>
      <c r="L880" s="119" t="s">
        <v>11235</v>
      </c>
      <c r="M880" s="119"/>
    </row>
    <row r="881" spans="1:13">
      <c r="A881" s="119">
        <v>878</v>
      </c>
      <c r="J881" s="33"/>
      <c r="L881" s="119" t="s">
        <v>11248</v>
      </c>
      <c r="M881" s="119"/>
    </row>
    <row r="882" spans="1:13">
      <c r="A882" s="119">
        <v>879</v>
      </c>
      <c r="J882" s="33"/>
      <c r="L882" s="119" t="s">
        <v>11264</v>
      </c>
      <c r="M882" s="119"/>
    </row>
    <row r="883" spans="1:13">
      <c r="A883" s="119">
        <v>880</v>
      </c>
      <c r="J883" s="33"/>
      <c r="L883" s="119" t="s">
        <v>11369</v>
      </c>
      <c r="M883" s="119"/>
    </row>
    <row r="884" spans="1:13">
      <c r="A884" s="119">
        <v>881</v>
      </c>
      <c r="J884" s="33"/>
      <c r="L884" s="119" t="s">
        <v>11407</v>
      </c>
      <c r="M884" s="119"/>
    </row>
    <row r="885" spans="1:13">
      <c r="A885" s="119">
        <v>882</v>
      </c>
      <c r="J885" s="33"/>
      <c r="L885" s="119" t="s">
        <v>11412</v>
      </c>
      <c r="M885" s="119"/>
    </row>
    <row r="886" spans="1:13">
      <c r="A886" s="119">
        <v>883</v>
      </c>
      <c r="J886" s="33"/>
      <c r="L886" s="119" t="s">
        <v>11434</v>
      </c>
      <c r="M886" s="119"/>
    </row>
    <row r="887" spans="1:13">
      <c r="A887" s="119">
        <v>884</v>
      </c>
      <c r="J887" s="33"/>
      <c r="L887" s="119" t="s">
        <v>11438</v>
      </c>
      <c r="M887" s="119"/>
    </row>
    <row r="888" spans="1:13">
      <c r="A888" s="119">
        <v>885</v>
      </c>
      <c r="J888" s="33"/>
      <c r="L888" s="119" t="s">
        <v>11481</v>
      </c>
      <c r="M888" s="119"/>
    </row>
    <row r="889" spans="1:13">
      <c r="A889" s="119">
        <v>886</v>
      </c>
      <c r="J889" s="33"/>
      <c r="L889" s="119" t="s">
        <v>11493</v>
      </c>
      <c r="M889" s="119"/>
    </row>
    <row r="890" spans="1:13">
      <c r="A890" s="119">
        <v>887</v>
      </c>
      <c r="J890" s="33"/>
      <c r="L890" s="119" t="s">
        <v>11504</v>
      </c>
      <c r="M890" s="119"/>
    </row>
    <row r="891" spans="1:13">
      <c r="A891" s="119">
        <v>888</v>
      </c>
      <c r="J891" s="33"/>
      <c r="L891" s="119" t="s">
        <v>11511</v>
      </c>
      <c r="M891" s="119"/>
    </row>
    <row r="892" spans="1:13">
      <c r="A892" s="119">
        <v>889</v>
      </c>
      <c r="J892" s="33"/>
      <c r="L892" s="119" t="s">
        <v>11518</v>
      </c>
      <c r="M892" s="119"/>
    </row>
    <row r="893" spans="1:13">
      <c r="A893" s="119">
        <v>890</v>
      </c>
      <c r="J893" s="33"/>
      <c r="L893" s="119" t="s">
        <v>11530</v>
      </c>
      <c r="M893" s="119"/>
    </row>
    <row r="894" spans="1:13">
      <c r="A894" s="119">
        <v>891</v>
      </c>
      <c r="J894" s="33"/>
      <c r="L894" s="119" t="s">
        <v>11534</v>
      </c>
      <c r="M894" s="119"/>
    </row>
    <row r="895" spans="1:13">
      <c r="A895" s="119">
        <v>892</v>
      </c>
      <c r="J895" s="33"/>
      <c r="L895" s="119" t="s">
        <v>11539</v>
      </c>
      <c r="M895" s="119"/>
    </row>
    <row r="896" spans="1:13">
      <c r="A896" s="119">
        <v>893</v>
      </c>
      <c r="J896" s="33"/>
      <c r="L896" s="119" t="s">
        <v>11545</v>
      </c>
      <c r="M896" s="119"/>
    </row>
    <row r="897" spans="1:13">
      <c r="A897" s="119">
        <v>894</v>
      </c>
      <c r="J897" s="33"/>
      <c r="L897" s="119" t="s">
        <v>11551</v>
      </c>
      <c r="M897" s="119"/>
    </row>
    <row r="898" spans="1:13">
      <c r="A898" s="119">
        <v>895</v>
      </c>
      <c r="J898" s="33"/>
      <c r="L898" s="119" t="s">
        <v>11562</v>
      </c>
      <c r="M898" s="119"/>
    </row>
    <row r="899" spans="1:13">
      <c r="A899" s="119">
        <v>896</v>
      </c>
      <c r="J899" s="33"/>
      <c r="L899" s="119" t="s">
        <v>11570</v>
      </c>
      <c r="M899" s="119"/>
    </row>
    <row r="900" spans="1:13">
      <c r="A900" s="119">
        <v>897</v>
      </c>
      <c r="J900" s="33"/>
      <c r="L900" s="119" t="s">
        <v>11575</v>
      </c>
      <c r="M900" s="119"/>
    </row>
    <row r="901" spans="1:13">
      <c r="A901" s="119">
        <v>898</v>
      </c>
      <c r="J901" s="33"/>
      <c r="L901" s="119" t="s">
        <v>11581</v>
      </c>
      <c r="M901" s="119"/>
    </row>
    <row r="902" spans="1:13">
      <c r="A902" s="119">
        <v>899</v>
      </c>
      <c r="J902" s="33"/>
      <c r="L902" s="119" t="s">
        <v>11587</v>
      </c>
      <c r="M902" s="119"/>
    </row>
    <row r="903" spans="1:13">
      <c r="A903" s="119">
        <v>900</v>
      </c>
      <c r="J903" s="33"/>
      <c r="L903" s="119" t="s">
        <v>11607</v>
      </c>
      <c r="M903" s="119"/>
    </row>
    <row r="904" spans="1:13">
      <c r="A904" s="119">
        <v>901</v>
      </c>
      <c r="J904" s="33"/>
      <c r="L904" s="119" t="s">
        <v>11631</v>
      </c>
      <c r="M904" s="119"/>
    </row>
    <row r="905" spans="1:13">
      <c r="A905" s="119">
        <v>902</v>
      </c>
      <c r="J905" s="33"/>
      <c r="L905" s="119" t="s">
        <v>11641</v>
      </c>
      <c r="M905" s="119"/>
    </row>
    <row r="906" spans="1:13">
      <c r="A906" s="119">
        <v>903</v>
      </c>
      <c r="J906" s="33"/>
      <c r="L906" s="119" t="s">
        <v>10666</v>
      </c>
      <c r="M906" s="119"/>
    </row>
    <row r="907" spans="1:13">
      <c r="A907" s="119">
        <v>904</v>
      </c>
      <c r="J907" s="33"/>
      <c r="L907" s="119" t="s">
        <v>11077</v>
      </c>
      <c r="M907" s="329"/>
    </row>
    <row r="908" spans="1:13">
      <c r="A908" s="119">
        <v>905</v>
      </c>
      <c r="J908" s="33"/>
      <c r="L908" s="119" t="s">
        <v>11365</v>
      </c>
      <c r="M908" s="328"/>
    </row>
    <row r="909" spans="1:13">
      <c r="A909" s="119">
        <v>906</v>
      </c>
      <c r="J909" s="33"/>
      <c r="L909" s="119" t="s">
        <v>10429</v>
      </c>
      <c r="M909" s="328"/>
    </row>
    <row r="910" spans="1:13">
      <c r="A910" s="119">
        <v>907</v>
      </c>
      <c r="J910" s="33"/>
      <c r="L910" s="119" t="s">
        <v>10564</v>
      </c>
      <c r="M910" s="328"/>
    </row>
    <row r="911" spans="1:13">
      <c r="A911" s="119">
        <v>908</v>
      </c>
      <c r="J911" s="33"/>
      <c r="L911" s="119" t="s">
        <v>10787</v>
      </c>
      <c r="M911" s="328"/>
    </row>
    <row r="912" spans="1:13">
      <c r="A912" s="119">
        <v>909</v>
      </c>
      <c r="J912" s="33"/>
      <c r="L912" s="119" t="s">
        <v>11149</v>
      </c>
      <c r="M912" s="328"/>
    </row>
    <row r="913" spans="1:13">
      <c r="A913" s="119">
        <v>910</v>
      </c>
      <c r="J913" s="33"/>
      <c r="L913" s="119" t="s">
        <v>10390</v>
      </c>
      <c r="M913" s="328"/>
    </row>
    <row r="914" spans="1:13">
      <c r="A914" s="119">
        <v>911</v>
      </c>
      <c r="J914" s="33"/>
      <c r="L914" s="119" t="s">
        <v>10121</v>
      </c>
      <c r="M914" s="328"/>
    </row>
    <row r="915" spans="1:13">
      <c r="A915" s="119">
        <v>912</v>
      </c>
      <c r="J915" s="33"/>
      <c r="L915" s="119" t="s">
        <v>10142</v>
      </c>
      <c r="M915" s="328"/>
    </row>
    <row r="916" spans="1:13">
      <c r="A916" s="119">
        <v>913</v>
      </c>
      <c r="J916" s="33"/>
      <c r="L916" s="119" t="s">
        <v>10237</v>
      </c>
      <c r="M916" s="328"/>
    </row>
    <row r="917" spans="1:13">
      <c r="A917" s="119">
        <v>914</v>
      </c>
      <c r="J917" s="33"/>
      <c r="L917" s="119" t="s">
        <v>10215</v>
      </c>
      <c r="M917" s="328"/>
    </row>
    <row r="918" spans="1:13">
      <c r="A918" s="119">
        <v>915</v>
      </c>
      <c r="J918" s="33"/>
      <c r="L918" s="119" t="s">
        <v>10757</v>
      </c>
      <c r="M918" s="328"/>
    </row>
    <row r="919" spans="1:13">
      <c r="A919" s="119">
        <v>916</v>
      </c>
      <c r="J919" s="33"/>
      <c r="L919" s="327" t="s">
        <v>11681</v>
      </c>
      <c r="M919" s="335"/>
    </row>
    <row r="920" spans="1:13">
      <c r="A920" s="119">
        <v>917</v>
      </c>
      <c r="J920" s="33"/>
      <c r="L920" s="119" t="s">
        <v>11677</v>
      </c>
      <c r="M920" s="328"/>
    </row>
    <row r="921" spans="1:13">
      <c r="A921" s="119">
        <v>918</v>
      </c>
      <c r="J921" s="33"/>
      <c r="L921" s="119" t="s">
        <v>11672</v>
      </c>
      <c r="M921" s="328"/>
    </row>
    <row r="922" spans="1:13">
      <c r="A922" s="119">
        <v>919</v>
      </c>
      <c r="J922" s="33"/>
      <c r="L922" s="327" t="s">
        <v>11661</v>
      </c>
      <c r="M922" s="335"/>
    </row>
    <row r="923" spans="1:13">
      <c r="A923" s="119">
        <v>920</v>
      </c>
      <c r="J923" s="33"/>
      <c r="L923" s="327" t="s">
        <v>11626</v>
      </c>
      <c r="M923" s="335"/>
    </row>
    <row r="924" spans="1:13">
      <c r="A924" s="119">
        <v>921</v>
      </c>
      <c r="J924" s="33"/>
      <c r="L924" s="327" t="s">
        <v>11614</v>
      </c>
      <c r="M924" s="335"/>
    </row>
    <row r="925" spans="1:13">
      <c r="A925" s="119">
        <v>922</v>
      </c>
      <c r="J925" s="33"/>
      <c r="L925" s="119" t="s">
        <v>11601</v>
      </c>
      <c r="M925" s="328"/>
    </row>
    <row r="926" spans="1:13">
      <c r="A926" s="119">
        <v>923</v>
      </c>
      <c r="J926" s="33"/>
      <c r="L926" s="119" t="s">
        <v>11456</v>
      </c>
      <c r="M926" s="328"/>
    </row>
    <row r="927" spans="1:13">
      <c r="A927" s="119">
        <v>924</v>
      </c>
      <c r="J927" s="33"/>
      <c r="L927" s="119" t="s">
        <v>11344</v>
      </c>
      <c r="M927" s="328"/>
    </row>
    <row r="928" spans="1:13">
      <c r="A928" s="119">
        <v>925</v>
      </c>
      <c r="J928" s="33"/>
      <c r="L928" s="119" t="s">
        <v>11255</v>
      </c>
      <c r="M928" s="328"/>
    </row>
    <row r="929" spans="1:13">
      <c r="A929" s="119">
        <v>926</v>
      </c>
      <c r="J929" s="33"/>
      <c r="L929" s="119" t="s">
        <v>11240</v>
      </c>
      <c r="M929" s="328"/>
    </row>
    <row r="930" spans="1:13">
      <c r="A930" s="119">
        <v>927</v>
      </c>
      <c r="J930" s="33"/>
      <c r="L930" s="119" t="s">
        <v>11238</v>
      </c>
      <c r="M930" s="328"/>
    </row>
    <row r="931" spans="1:13">
      <c r="A931" s="119">
        <v>928</v>
      </c>
      <c r="J931" s="33"/>
      <c r="L931" s="327" t="s">
        <v>11209</v>
      </c>
      <c r="M931" s="335"/>
    </row>
    <row r="932" spans="1:13">
      <c r="A932" s="119">
        <v>929</v>
      </c>
      <c r="J932" s="33"/>
      <c r="L932" s="119" t="s">
        <v>11132</v>
      </c>
      <c r="M932" s="328"/>
    </row>
    <row r="933" spans="1:13">
      <c r="A933" s="119">
        <v>930</v>
      </c>
      <c r="J933" s="33"/>
      <c r="L933" s="119" t="s">
        <v>11103</v>
      </c>
      <c r="M933" s="328"/>
    </row>
    <row r="934" spans="1:13">
      <c r="A934" s="119">
        <v>931</v>
      </c>
      <c r="J934" s="33"/>
      <c r="L934" s="119" t="s">
        <v>11089</v>
      </c>
      <c r="M934" s="119"/>
    </row>
    <row r="935" spans="1:13">
      <c r="A935" s="119">
        <v>932</v>
      </c>
      <c r="J935" s="33"/>
      <c r="L935" s="119" t="s">
        <v>11086</v>
      </c>
      <c r="M935" s="119"/>
    </row>
    <row r="936" spans="1:13">
      <c r="A936" s="119">
        <v>933</v>
      </c>
      <c r="J936" s="33"/>
      <c r="L936" s="119" t="s">
        <v>11083</v>
      </c>
      <c r="M936" s="119"/>
    </row>
    <row r="937" spans="1:13">
      <c r="A937" s="119">
        <v>934</v>
      </c>
      <c r="J937" s="33"/>
      <c r="L937" s="119" t="s">
        <v>11081</v>
      </c>
      <c r="M937" s="119"/>
    </row>
    <row r="938" spans="1:13">
      <c r="A938" s="119">
        <v>935</v>
      </c>
      <c r="J938" s="33"/>
      <c r="L938" s="119" t="s">
        <v>11069</v>
      </c>
      <c r="M938" s="119"/>
    </row>
    <row r="939" spans="1:13">
      <c r="A939" s="119">
        <v>936</v>
      </c>
      <c r="J939" s="33"/>
      <c r="L939" s="119" t="s">
        <v>11067</v>
      </c>
      <c r="M939" s="119"/>
    </row>
    <row r="940" spans="1:13">
      <c r="A940" s="119">
        <v>937</v>
      </c>
      <c r="J940" s="33"/>
      <c r="L940" s="119" t="s">
        <v>11065</v>
      </c>
      <c r="M940" s="119"/>
    </row>
    <row r="941" spans="1:13">
      <c r="A941" s="119">
        <v>938</v>
      </c>
      <c r="J941" s="33"/>
      <c r="L941" s="119" t="s">
        <v>11063</v>
      </c>
      <c r="M941" s="119"/>
    </row>
    <row r="942" spans="1:13">
      <c r="A942" s="119">
        <v>939</v>
      </c>
      <c r="J942" s="33"/>
      <c r="L942" s="119" t="s">
        <v>11053</v>
      </c>
      <c r="M942" s="119"/>
    </row>
    <row r="943" spans="1:13">
      <c r="A943" s="119">
        <v>940</v>
      </c>
      <c r="J943" s="33"/>
      <c r="L943" s="119" t="s">
        <v>11007</v>
      </c>
      <c r="M943" s="119"/>
    </row>
    <row r="944" spans="1:13">
      <c r="A944" s="119">
        <v>941</v>
      </c>
      <c r="J944" s="33"/>
      <c r="L944" s="119" t="s">
        <v>10959</v>
      </c>
      <c r="M944" s="119"/>
    </row>
    <row r="945" spans="1:13">
      <c r="A945" s="119">
        <v>942</v>
      </c>
      <c r="J945" s="33"/>
      <c r="L945" s="327" t="s">
        <v>10940</v>
      </c>
      <c r="M945" s="327"/>
    </row>
    <row r="946" spans="1:13">
      <c r="A946" s="119">
        <v>943</v>
      </c>
      <c r="J946" s="33"/>
      <c r="L946" s="119" t="s">
        <v>10936</v>
      </c>
      <c r="M946" s="119"/>
    </row>
    <row r="947" spans="1:13">
      <c r="A947" s="119">
        <v>944</v>
      </c>
      <c r="J947" s="33"/>
      <c r="L947" s="327" t="s">
        <v>10932</v>
      </c>
      <c r="M947" s="327"/>
    </row>
    <row r="948" spans="1:13">
      <c r="A948" s="119">
        <v>945</v>
      </c>
      <c r="J948" s="33"/>
      <c r="L948" s="327" t="s">
        <v>10926</v>
      </c>
      <c r="M948" s="327"/>
    </row>
    <row r="949" spans="1:13">
      <c r="A949" s="119">
        <v>946</v>
      </c>
      <c r="J949" s="33"/>
      <c r="L949" s="119" t="s">
        <v>10909</v>
      </c>
      <c r="M949" s="119"/>
    </row>
    <row r="950" spans="1:13">
      <c r="A950" s="119">
        <v>947</v>
      </c>
      <c r="J950" s="33"/>
      <c r="L950" s="119" t="s">
        <v>10868</v>
      </c>
      <c r="M950" s="119"/>
    </row>
    <row r="951" spans="1:13">
      <c r="A951" s="119">
        <v>948</v>
      </c>
      <c r="J951" s="33"/>
      <c r="L951" s="327" t="s">
        <v>10831</v>
      </c>
      <c r="M951" s="327"/>
    </row>
    <row r="952" spans="1:13">
      <c r="A952" s="119">
        <v>949</v>
      </c>
      <c r="J952" s="33"/>
      <c r="L952" s="119" t="s">
        <v>10828</v>
      </c>
      <c r="M952" s="119"/>
    </row>
    <row r="953" spans="1:13">
      <c r="A953" s="119">
        <v>950</v>
      </c>
      <c r="J953" s="33"/>
      <c r="L953" s="119" t="s">
        <v>10826</v>
      </c>
      <c r="M953" s="119"/>
    </row>
    <row r="954" spans="1:13">
      <c r="A954" s="119">
        <v>951</v>
      </c>
      <c r="J954" s="33"/>
      <c r="L954" s="119" t="s">
        <v>10816</v>
      </c>
      <c r="M954" s="119"/>
    </row>
    <row r="955" spans="1:13">
      <c r="A955" s="119">
        <v>952</v>
      </c>
      <c r="J955" s="33"/>
      <c r="L955" s="119" t="s">
        <v>10814</v>
      </c>
      <c r="M955" s="119"/>
    </row>
    <row r="956" spans="1:13">
      <c r="A956" s="119">
        <v>953</v>
      </c>
      <c r="J956" s="33"/>
      <c r="L956" s="119" t="s">
        <v>10813</v>
      </c>
      <c r="M956" s="119"/>
    </row>
    <row r="957" spans="1:13">
      <c r="A957" s="119">
        <v>954</v>
      </c>
      <c r="J957" s="33"/>
      <c r="L957" s="119" t="s">
        <v>10807</v>
      </c>
      <c r="M957" s="119"/>
    </row>
    <row r="958" spans="1:13">
      <c r="A958" s="119">
        <v>955</v>
      </c>
      <c r="J958" s="33"/>
      <c r="L958" s="327" t="s">
        <v>10756</v>
      </c>
      <c r="M958" s="327"/>
    </row>
    <row r="959" spans="1:13">
      <c r="A959" s="119">
        <v>956</v>
      </c>
      <c r="J959" s="33"/>
      <c r="L959" s="327" t="s">
        <v>10755</v>
      </c>
      <c r="M959" s="327"/>
    </row>
    <row r="960" spans="1:13">
      <c r="A960" s="119">
        <v>957</v>
      </c>
      <c r="J960" s="33"/>
      <c r="L960" s="119" t="s">
        <v>10754</v>
      </c>
      <c r="M960" s="119"/>
    </row>
    <row r="961" spans="1:13">
      <c r="A961" s="119">
        <v>958</v>
      </c>
      <c r="J961" s="33"/>
      <c r="L961" s="119" t="s">
        <v>10749</v>
      </c>
      <c r="M961" s="119"/>
    </row>
    <row r="962" spans="1:13">
      <c r="A962" s="119">
        <v>959</v>
      </c>
      <c r="J962" s="33"/>
      <c r="L962" s="119" t="s">
        <v>10745</v>
      </c>
      <c r="M962" s="119"/>
    </row>
    <row r="963" spans="1:13">
      <c r="A963" s="119">
        <v>960</v>
      </c>
      <c r="J963" s="33"/>
      <c r="L963" s="119" t="s">
        <v>10744</v>
      </c>
      <c r="M963" s="119"/>
    </row>
    <row r="964" spans="1:13">
      <c r="A964" s="119">
        <v>961</v>
      </c>
      <c r="J964" s="33"/>
      <c r="L964" s="119" t="s">
        <v>10743</v>
      </c>
      <c r="M964" s="119"/>
    </row>
    <row r="965" spans="1:13">
      <c r="A965" s="119">
        <v>962</v>
      </c>
      <c r="J965" s="33"/>
      <c r="L965" s="119" t="s">
        <v>10734</v>
      </c>
      <c r="M965" s="119"/>
    </row>
    <row r="966" spans="1:13">
      <c r="A966" s="119">
        <v>963</v>
      </c>
      <c r="J966" s="33"/>
      <c r="L966" s="119" t="s">
        <v>10733</v>
      </c>
      <c r="M966" s="119"/>
    </row>
    <row r="967" spans="1:13">
      <c r="A967" s="119">
        <v>964</v>
      </c>
      <c r="J967" s="33"/>
      <c r="L967" s="327" t="s">
        <v>10688</v>
      </c>
      <c r="M967" s="327"/>
    </row>
    <row r="968" spans="1:13">
      <c r="A968" s="119">
        <v>965</v>
      </c>
      <c r="J968" s="33"/>
      <c r="L968" s="327" t="s">
        <v>10687</v>
      </c>
      <c r="M968" s="327"/>
    </row>
    <row r="969" spans="1:13">
      <c r="A969" s="119">
        <v>966</v>
      </c>
      <c r="J969" s="33"/>
      <c r="L969" s="119" t="s">
        <v>10685</v>
      </c>
      <c r="M969" s="119"/>
    </row>
    <row r="970" spans="1:13">
      <c r="A970" s="119">
        <v>967</v>
      </c>
      <c r="J970" s="33"/>
      <c r="L970" s="327" t="s">
        <v>10684</v>
      </c>
      <c r="M970" s="327"/>
    </row>
    <row r="971" spans="1:13">
      <c r="A971" s="119">
        <v>968</v>
      </c>
      <c r="J971" s="33"/>
      <c r="L971" s="327" t="s">
        <v>10682</v>
      </c>
      <c r="M971" s="327"/>
    </row>
    <row r="972" spans="1:13">
      <c r="A972" s="119">
        <v>969</v>
      </c>
      <c r="J972" s="33"/>
      <c r="L972" s="119" t="s">
        <v>10640</v>
      </c>
      <c r="M972" s="119"/>
    </row>
    <row r="973" spans="1:13">
      <c r="A973" s="119">
        <v>970</v>
      </c>
      <c r="J973" s="33"/>
      <c r="L973" s="119" t="s">
        <v>10639</v>
      </c>
      <c r="M973" s="119"/>
    </row>
    <row r="974" spans="1:13">
      <c r="A974" s="119">
        <v>971</v>
      </c>
      <c r="J974" s="33"/>
      <c r="L974" s="119" t="s">
        <v>10638</v>
      </c>
      <c r="M974" s="119"/>
    </row>
    <row r="975" spans="1:13">
      <c r="A975" s="119">
        <v>972</v>
      </c>
      <c r="J975" s="33"/>
      <c r="L975" s="119" t="s">
        <v>10637</v>
      </c>
      <c r="M975" s="119"/>
    </row>
    <row r="976" spans="1:13">
      <c r="A976" s="119">
        <v>973</v>
      </c>
      <c r="J976" s="33"/>
      <c r="L976" s="119" t="s">
        <v>10634</v>
      </c>
      <c r="M976" s="119"/>
    </row>
    <row r="977" spans="1:13">
      <c r="A977" s="119">
        <v>974</v>
      </c>
      <c r="J977" s="33"/>
      <c r="L977" s="119" t="s">
        <v>10626</v>
      </c>
      <c r="M977" s="119"/>
    </row>
    <row r="978" spans="1:13">
      <c r="A978" s="119">
        <v>975</v>
      </c>
      <c r="J978" s="33"/>
      <c r="L978" s="119" t="s">
        <v>10620</v>
      </c>
      <c r="M978" s="119"/>
    </row>
    <row r="979" spans="1:13">
      <c r="A979" s="119">
        <v>976</v>
      </c>
      <c r="J979" s="33"/>
      <c r="L979" s="119" t="s">
        <v>10619</v>
      </c>
      <c r="M979" s="119"/>
    </row>
    <row r="980" spans="1:13">
      <c r="A980" s="119">
        <v>977</v>
      </c>
      <c r="J980" s="33"/>
      <c r="L980" s="119" t="s">
        <v>10609</v>
      </c>
      <c r="M980" s="119"/>
    </row>
    <row r="981" spans="1:13">
      <c r="A981" s="119">
        <v>978</v>
      </c>
      <c r="J981" s="33"/>
      <c r="L981" s="119" t="s">
        <v>10579</v>
      </c>
      <c r="M981" s="119"/>
    </row>
    <row r="982" spans="1:13">
      <c r="A982" s="119">
        <v>979</v>
      </c>
      <c r="J982" s="33"/>
      <c r="L982" s="119" t="s">
        <v>10578</v>
      </c>
      <c r="M982" s="119"/>
    </row>
    <row r="983" spans="1:13">
      <c r="A983" s="119">
        <v>980</v>
      </c>
      <c r="J983" s="33"/>
      <c r="L983" s="119" t="s">
        <v>10577</v>
      </c>
      <c r="M983" s="119"/>
    </row>
    <row r="984" spans="1:13">
      <c r="A984" s="119">
        <v>981</v>
      </c>
      <c r="J984" s="33"/>
      <c r="L984" s="327" t="s">
        <v>10576</v>
      </c>
      <c r="M984" s="327"/>
    </row>
    <row r="985" spans="1:13">
      <c r="A985" s="119">
        <v>982</v>
      </c>
      <c r="J985" s="33"/>
      <c r="L985" s="119" t="s">
        <v>10573</v>
      </c>
      <c r="M985" s="119"/>
    </row>
    <row r="986" spans="1:13">
      <c r="A986" s="119">
        <v>983</v>
      </c>
      <c r="J986" s="33"/>
      <c r="L986" s="327" t="s">
        <v>10568</v>
      </c>
      <c r="M986" s="327"/>
    </row>
    <row r="987" spans="1:13">
      <c r="A987" s="119">
        <v>984</v>
      </c>
      <c r="J987" s="33"/>
      <c r="L987" s="327" t="s">
        <v>10567</v>
      </c>
      <c r="M987" s="327"/>
    </row>
    <row r="988" spans="1:13">
      <c r="A988" s="119">
        <v>985</v>
      </c>
      <c r="J988" s="33"/>
      <c r="L988" s="327" t="s">
        <v>10546</v>
      </c>
      <c r="M988" s="327"/>
    </row>
    <row r="989" spans="1:13">
      <c r="A989" s="119">
        <v>986</v>
      </c>
      <c r="J989" s="33"/>
      <c r="L989" s="119" t="s">
        <v>10526</v>
      </c>
      <c r="M989" s="119"/>
    </row>
    <row r="990" spans="1:13">
      <c r="A990" s="119">
        <v>987</v>
      </c>
      <c r="J990" s="33"/>
      <c r="L990" s="119" t="s">
        <v>10518</v>
      </c>
      <c r="M990" s="119"/>
    </row>
    <row r="991" spans="1:13">
      <c r="A991" s="119">
        <v>988</v>
      </c>
      <c r="J991" s="33"/>
      <c r="L991" s="119" t="s">
        <v>10517</v>
      </c>
      <c r="M991" s="119"/>
    </row>
    <row r="992" spans="1:13">
      <c r="A992" s="119">
        <v>989</v>
      </c>
      <c r="J992" s="33"/>
      <c r="L992" s="119" t="s">
        <v>10516</v>
      </c>
      <c r="M992" s="119"/>
    </row>
    <row r="993" spans="1:13">
      <c r="A993" s="119">
        <v>990</v>
      </c>
      <c r="J993" s="33"/>
      <c r="L993" s="119" t="s">
        <v>10515</v>
      </c>
      <c r="M993" s="119"/>
    </row>
    <row r="994" spans="1:13">
      <c r="A994" s="119">
        <v>991</v>
      </c>
      <c r="J994" s="33"/>
      <c r="L994" s="119" t="s">
        <v>10511</v>
      </c>
      <c r="M994" s="119"/>
    </row>
    <row r="995" spans="1:13">
      <c r="A995" s="119">
        <v>992</v>
      </c>
      <c r="J995" s="33"/>
      <c r="L995" s="119" t="s">
        <v>10496</v>
      </c>
      <c r="M995" s="119"/>
    </row>
    <row r="996" spans="1:13">
      <c r="A996" s="119">
        <v>993</v>
      </c>
      <c r="J996" s="33"/>
      <c r="L996" s="119" t="s">
        <v>10488</v>
      </c>
      <c r="M996" s="119"/>
    </row>
    <row r="997" spans="1:13">
      <c r="A997" s="119">
        <v>994</v>
      </c>
      <c r="J997" s="33"/>
      <c r="L997" s="119" t="s">
        <v>10486</v>
      </c>
      <c r="M997" s="119"/>
    </row>
    <row r="998" spans="1:13">
      <c r="A998" s="119">
        <v>995</v>
      </c>
      <c r="J998" s="33"/>
      <c r="L998" s="119" t="s">
        <v>10464</v>
      </c>
      <c r="M998" s="119"/>
    </row>
    <row r="999" spans="1:13">
      <c r="A999" s="119">
        <v>996</v>
      </c>
      <c r="J999" s="33"/>
      <c r="L999" s="119" t="s">
        <v>10459</v>
      </c>
      <c r="M999" s="119"/>
    </row>
    <row r="1000" spans="1:13">
      <c r="A1000" s="119">
        <v>997</v>
      </c>
      <c r="J1000" s="33"/>
      <c r="L1000" s="119" t="s">
        <v>10458</v>
      </c>
      <c r="M1000" s="119"/>
    </row>
    <row r="1001" spans="1:13">
      <c r="A1001" s="119">
        <v>998</v>
      </c>
      <c r="J1001" s="33"/>
      <c r="L1001" s="119" t="s">
        <v>10452</v>
      </c>
      <c r="M1001" s="119"/>
    </row>
    <row r="1002" spans="1:13">
      <c r="A1002" s="119">
        <v>999</v>
      </c>
      <c r="J1002" s="33"/>
      <c r="L1002" s="119" t="s">
        <v>10449</v>
      </c>
      <c r="M1002" s="119"/>
    </row>
    <row r="1003" spans="1:13">
      <c r="A1003" s="119">
        <v>1000</v>
      </c>
      <c r="J1003" s="33"/>
      <c r="L1003" s="119" t="s">
        <v>10448</v>
      </c>
      <c r="M1003" s="119"/>
    </row>
    <row r="1004" spans="1:13">
      <c r="A1004" s="119">
        <v>1001</v>
      </c>
      <c r="J1004" s="33"/>
      <c r="L1004" s="119" t="s">
        <v>10442</v>
      </c>
      <c r="M1004" s="119"/>
    </row>
    <row r="1005" spans="1:13">
      <c r="A1005" s="119">
        <v>1002</v>
      </c>
      <c r="J1005" s="33"/>
      <c r="L1005" s="119" t="s">
        <v>10436</v>
      </c>
      <c r="M1005" s="119"/>
    </row>
    <row r="1006" spans="1:13">
      <c r="A1006" s="119">
        <v>1003</v>
      </c>
      <c r="J1006" s="33"/>
      <c r="L1006" s="119" t="s">
        <v>17567</v>
      </c>
      <c r="M1006" s="119"/>
    </row>
    <row r="1007" spans="1:13">
      <c r="A1007" s="119">
        <v>1004</v>
      </c>
      <c r="J1007" s="33"/>
      <c r="L1007" s="119" t="s">
        <v>17568</v>
      </c>
      <c r="M1007" s="119"/>
    </row>
    <row r="1008" spans="1:13">
      <c r="A1008" s="119">
        <v>1005</v>
      </c>
      <c r="J1008" s="33"/>
      <c r="L1008" s="119" t="s">
        <v>9993</v>
      </c>
      <c r="M1008" s="119"/>
    </row>
    <row r="1009" spans="1:13">
      <c r="A1009" s="119">
        <v>1006</v>
      </c>
      <c r="J1009" s="33"/>
      <c r="L1009" s="119" t="s">
        <v>9994</v>
      </c>
      <c r="M1009" s="119"/>
    </row>
    <row r="1010" spans="1:13">
      <c r="A1010" s="119">
        <v>1007</v>
      </c>
      <c r="J1010" s="33"/>
      <c r="L1010" s="119" t="s">
        <v>9995</v>
      </c>
      <c r="M1010" s="119"/>
    </row>
    <row r="1011" spans="1:13">
      <c r="A1011" s="119">
        <v>1008</v>
      </c>
      <c r="J1011" s="33"/>
      <c r="L1011" s="119" t="s">
        <v>9996</v>
      </c>
      <c r="M1011" s="119"/>
    </row>
    <row r="1012" spans="1:13">
      <c r="A1012" s="119">
        <v>1009</v>
      </c>
      <c r="J1012" s="33"/>
      <c r="L1012" s="119" t="s">
        <v>9998</v>
      </c>
      <c r="M1012" s="119"/>
    </row>
    <row r="1013" spans="1:13">
      <c r="A1013" s="119">
        <v>1010</v>
      </c>
      <c r="J1013" s="33"/>
      <c r="L1013" s="119" t="s">
        <v>9999</v>
      </c>
      <c r="M1013" s="119"/>
    </row>
    <row r="1014" spans="1:13">
      <c r="A1014" s="119">
        <v>1011</v>
      </c>
      <c r="J1014" s="33"/>
      <c r="L1014" s="119" t="s">
        <v>9999</v>
      </c>
      <c r="M1014" s="119"/>
    </row>
    <row r="1015" spans="1:13">
      <c r="A1015" s="119">
        <v>1012</v>
      </c>
      <c r="J1015" s="33"/>
      <c r="L1015" s="119" t="s">
        <v>10034</v>
      </c>
      <c r="M1015" s="119"/>
    </row>
    <row r="1016" spans="1:13">
      <c r="A1016" s="119">
        <v>1013</v>
      </c>
      <c r="J1016" s="33"/>
      <c r="L1016" s="119" t="s">
        <v>10035</v>
      </c>
      <c r="M1016" s="119"/>
    </row>
    <row r="1017" spans="1:13">
      <c r="A1017" s="119">
        <v>1014</v>
      </c>
      <c r="J1017" s="33"/>
      <c r="L1017" s="119" t="s">
        <v>10036</v>
      </c>
      <c r="M1017" s="119"/>
    </row>
    <row r="1018" spans="1:13">
      <c r="A1018" s="119">
        <v>1015</v>
      </c>
      <c r="J1018" s="33"/>
      <c r="L1018" s="119" t="s">
        <v>10037</v>
      </c>
      <c r="M1018" s="119"/>
    </row>
    <row r="1019" spans="1:13">
      <c r="A1019" s="119">
        <v>1016</v>
      </c>
      <c r="J1019" s="33"/>
      <c r="L1019" s="119" t="s">
        <v>10038</v>
      </c>
      <c r="M1019" s="119"/>
    </row>
    <row r="1020" spans="1:13">
      <c r="A1020" s="119">
        <v>1017</v>
      </c>
      <c r="J1020" s="33"/>
      <c r="L1020" s="119" t="s">
        <v>10402</v>
      </c>
      <c r="M1020" s="119"/>
    </row>
    <row r="1021" spans="1:13">
      <c r="A1021" s="119">
        <v>1018</v>
      </c>
      <c r="J1021" s="33"/>
      <c r="L1021" s="119" t="s">
        <v>10399</v>
      </c>
      <c r="M1021" s="119"/>
    </row>
    <row r="1022" spans="1:13">
      <c r="A1022" s="119">
        <v>1019</v>
      </c>
      <c r="J1022" s="33"/>
      <c r="L1022" s="119" t="s">
        <v>10039</v>
      </c>
      <c r="M1022" s="119"/>
    </row>
    <row r="1023" spans="1:13">
      <c r="A1023" s="119">
        <v>1020</v>
      </c>
      <c r="J1023" s="33"/>
      <c r="L1023" s="119" t="s">
        <v>10040</v>
      </c>
      <c r="M1023" s="119"/>
    </row>
    <row r="1024" spans="1:13">
      <c r="A1024" s="119">
        <v>1021</v>
      </c>
      <c r="J1024" s="33"/>
      <c r="L1024" s="333" t="s">
        <v>10378</v>
      </c>
      <c r="M1024" s="333"/>
    </row>
    <row r="1025" spans="1:13">
      <c r="A1025" s="119">
        <v>1022</v>
      </c>
      <c r="J1025" s="33"/>
      <c r="L1025" s="119" t="s">
        <v>10075</v>
      </c>
      <c r="M1025" s="119"/>
    </row>
    <row r="1026" spans="1:13">
      <c r="A1026" s="119">
        <v>1023</v>
      </c>
      <c r="J1026" s="33"/>
      <c r="L1026" s="119" t="s">
        <v>10076</v>
      </c>
      <c r="M1026" s="119"/>
    </row>
    <row r="1027" spans="1:13">
      <c r="A1027" s="119">
        <v>1024</v>
      </c>
      <c r="J1027" s="33"/>
      <c r="L1027" s="119" t="s">
        <v>10077</v>
      </c>
      <c r="M1027" s="119"/>
    </row>
    <row r="1028" spans="1:13">
      <c r="A1028" s="119">
        <v>1025</v>
      </c>
      <c r="J1028" s="33"/>
      <c r="L1028" s="119" t="s">
        <v>10078</v>
      </c>
      <c r="M1028" s="119"/>
    </row>
    <row r="1029" spans="1:13">
      <c r="A1029" s="119">
        <v>1026</v>
      </c>
      <c r="J1029" s="33"/>
      <c r="L1029" s="327" t="s">
        <v>10080</v>
      </c>
      <c r="M1029" s="327"/>
    </row>
    <row r="1030" spans="1:13">
      <c r="A1030" s="119">
        <v>1027</v>
      </c>
      <c r="J1030" s="33"/>
      <c r="L1030" s="327" t="s">
        <v>10362</v>
      </c>
      <c r="M1030" s="327"/>
    </row>
    <row r="1031" spans="1:13">
      <c r="A1031" s="119">
        <v>1028</v>
      </c>
      <c r="J1031" s="33"/>
      <c r="L1031" s="119" t="s">
        <v>10118</v>
      </c>
      <c r="M1031" s="119"/>
    </row>
    <row r="1032" spans="1:13">
      <c r="A1032" s="119">
        <v>1029</v>
      </c>
      <c r="J1032" s="33"/>
      <c r="L1032" s="119" t="s">
        <v>10119</v>
      </c>
      <c r="M1032" s="119"/>
    </row>
    <row r="1033" spans="1:13">
      <c r="A1033" s="119">
        <v>1030</v>
      </c>
      <c r="J1033" s="33"/>
      <c r="L1033" s="119" t="s">
        <v>10358</v>
      </c>
      <c r="M1033" s="119"/>
    </row>
    <row r="1034" spans="1:13">
      <c r="A1034" s="119">
        <v>1031</v>
      </c>
      <c r="J1034" s="33"/>
      <c r="L1034" s="119" t="s">
        <v>10357</v>
      </c>
      <c r="M1034" s="119"/>
    </row>
    <row r="1035" spans="1:13">
      <c r="A1035" s="119">
        <v>1032</v>
      </c>
      <c r="J1035" s="33"/>
      <c r="L1035" s="119" t="s">
        <v>10355</v>
      </c>
      <c r="M1035" s="119"/>
    </row>
    <row r="1036" spans="1:13">
      <c r="A1036" s="119">
        <v>1033</v>
      </c>
      <c r="J1036" s="33"/>
      <c r="L1036" s="119" t="s">
        <v>10354</v>
      </c>
      <c r="M1036" s="119"/>
    </row>
    <row r="1037" spans="1:13">
      <c r="A1037" s="119">
        <v>1034</v>
      </c>
      <c r="J1037" s="33"/>
      <c r="L1037" s="119" t="s">
        <v>10123</v>
      </c>
      <c r="M1037" s="119"/>
    </row>
    <row r="1038" spans="1:13">
      <c r="A1038" s="119">
        <v>1035</v>
      </c>
      <c r="J1038" s="33"/>
      <c r="L1038" s="327" t="s">
        <v>10124</v>
      </c>
      <c r="M1038" s="327"/>
    </row>
    <row r="1039" spans="1:13">
      <c r="A1039" s="119">
        <v>1036</v>
      </c>
      <c r="J1039" s="33"/>
      <c r="L1039" s="119" t="s">
        <v>10317</v>
      </c>
      <c r="M1039" s="119"/>
    </row>
    <row r="1040" spans="1:13">
      <c r="A1040" s="119">
        <v>1037</v>
      </c>
      <c r="J1040" s="33"/>
      <c r="L1040" s="119" t="s">
        <v>10315</v>
      </c>
      <c r="M1040" s="119"/>
    </row>
    <row r="1041" spans="1:13">
      <c r="A1041" s="119">
        <v>1038</v>
      </c>
      <c r="J1041" s="33"/>
      <c r="L1041" s="119" t="s">
        <v>10153</v>
      </c>
      <c r="M1041" s="119"/>
    </row>
    <row r="1042" spans="1:13">
      <c r="A1042" s="119">
        <v>1039</v>
      </c>
      <c r="J1042" s="33"/>
      <c r="L1042" s="119" t="s">
        <v>10314</v>
      </c>
      <c r="M1042" s="119"/>
    </row>
    <row r="1043" spans="1:13">
      <c r="A1043" s="119">
        <v>1040</v>
      </c>
      <c r="J1043" s="33"/>
      <c r="L1043" s="119" t="s">
        <v>10312</v>
      </c>
      <c r="M1043" s="119"/>
    </row>
    <row r="1044" spans="1:13">
      <c r="A1044" s="119">
        <v>1041</v>
      </c>
      <c r="J1044" s="33"/>
      <c r="L1044" s="119" t="s">
        <v>10311</v>
      </c>
      <c r="M1044" s="119"/>
    </row>
    <row r="1045" spans="1:13">
      <c r="A1045" s="119">
        <v>1042</v>
      </c>
      <c r="J1045" s="33"/>
      <c r="L1045" s="119" t="s">
        <v>10310</v>
      </c>
      <c r="M1045" s="119"/>
    </row>
    <row r="1046" spans="1:13">
      <c r="A1046" s="119">
        <v>1043</v>
      </c>
      <c r="J1046" s="33"/>
      <c r="L1046" s="327" t="s">
        <v>10156</v>
      </c>
      <c r="M1046" s="327"/>
    </row>
    <row r="1047" spans="1:13">
      <c r="A1047" s="119">
        <v>1044</v>
      </c>
      <c r="J1047" s="33"/>
      <c r="L1047" s="119" t="s">
        <v>10192</v>
      </c>
      <c r="M1047" s="119"/>
    </row>
    <row r="1048" spans="1:13">
      <c r="A1048" s="119">
        <v>1045</v>
      </c>
      <c r="J1048" s="33"/>
      <c r="L1048" s="327" t="s">
        <v>10193</v>
      </c>
      <c r="M1048" s="327"/>
    </row>
    <row r="1049" spans="1:13">
      <c r="A1049" s="119">
        <v>1046</v>
      </c>
      <c r="J1049" s="33"/>
      <c r="L1049" s="119" t="s">
        <v>10195</v>
      </c>
      <c r="M1049" s="119"/>
    </row>
    <row r="1050" spans="1:13">
      <c r="A1050" s="119">
        <v>1047</v>
      </c>
      <c r="J1050" s="33"/>
      <c r="L1050" s="119" t="s">
        <v>10274</v>
      </c>
      <c r="M1050" s="119"/>
    </row>
    <row r="1051" spans="1:13">
      <c r="A1051" s="119">
        <v>1048</v>
      </c>
      <c r="J1051" s="33"/>
      <c r="L1051" s="119" t="s">
        <v>10273</v>
      </c>
      <c r="M1051" s="119"/>
    </row>
    <row r="1052" spans="1:13">
      <c r="A1052" s="119">
        <v>1049</v>
      </c>
      <c r="J1052" s="33"/>
      <c r="L1052" s="119" t="s">
        <v>10272</v>
      </c>
      <c r="M1052" s="119"/>
    </row>
    <row r="1053" spans="1:13">
      <c r="A1053" s="119">
        <v>1050</v>
      </c>
      <c r="J1053" s="33"/>
      <c r="L1053" s="119" t="s">
        <v>10270</v>
      </c>
      <c r="M1053" s="119"/>
    </row>
    <row r="1054" spans="1:13">
      <c r="A1054" s="119">
        <v>1051</v>
      </c>
      <c r="J1054" s="33"/>
      <c r="L1054" s="327" t="s">
        <v>10269</v>
      </c>
      <c r="M1054" s="327"/>
    </row>
    <row r="1055" spans="1:13">
      <c r="A1055" s="119">
        <v>1052</v>
      </c>
      <c r="J1055" s="33"/>
      <c r="L1055" s="327" t="s">
        <v>10267</v>
      </c>
      <c r="M1055" s="327"/>
    </row>
    <row r="1056" spans="1:13">
      <c r="A1056" s="119">
        <v>1053</v>
      </c>
      <c r="J1056" s="33"/>
      <c r="L1056" s="327" t="s">
        <v>10265</v>
      </c>
      <c r="M1056" s="327"/>
    </row>
    <row r="1057" spans="1:13">
      <c r="A1057" s="119">
        <v>1054</v>
      </c>
      <c r="J1057" s="33"/>
      <c r="L1057" s="119" t="s">
        <v>10196</v>
      </c>
      <c r="M1057" s="119"/>
    </row>
    <row r="1058" spans="1:13">
      <c r="A1058" s="119">
        <v>1055</v>
      </c>
      <c r="J1058" s="33"/>
      <c r="L1058" s="119" t="s">
        <v>10197</v>
      </c>
      <c r="M1058" s="119"/>
    </row>
    <row r="1059" spans="1:13">
      <c r="A1059" s="119">
        <v>1056</v>
      </c>
      <c r="J1059" s="33"/>
      <c r="L1059" s="119" t="s">
        <v>10250</v>
      </c>
      <c r="M1059" s="119"/>
    </row>
    <row r="1060" spans="1:13">
      <c r="A1060" s="119">
        <v>1057</v>
      </c>
      <c r="J1060" s="33"/>
      <c r="L1060" s="327" t="s">
        <v>10198</v>
      </c>
      <c r="M1060" s="327"/>
    </row>
    <row r="1061" spans="1:13">
      <c r="A1061" s="119">
        <v>1058</v>
      </c>
      <c r="J1061" s="33"/>
      <c r="L1061" s="119" t="s">
        <v>10200</v>
      </c>
      <c r="M1061" s="119"/>
    </row>
    <row r="1062" spans="1:13">
      <c r="A1062" s="119">
        <v>1059</v>
      </c>
      <c r="J1062" s="33"/>
      <c r="L1062" s="119" t="s">
        <v>10240</v>
      </c>
      <c r="M1062" s="119"/>
    </row>
    <row r="1063" spans="1:13">
      <c r="A1063" s="119">
        <v>1060</v>
      </c>
      <c r="J1063" s="33"/>
      <c r="L1063" s="119" t="s">
        <v>10239</v>
      </c>
      <c r="M1063" s="119"/>
    </row>
    <row r="1064" spans="1:13">
      <c r="A1064" s="119">
        <v>1061</v>
      </c>
      <c r="J1064" s="33"/>
      <c r="L1064" s="119" t="s">
        <v>10238</v>
      </c>
      <c r="M1064" s="119"/>
    </row>
    <row r="1065" spans="1:13">
      <c r="A1065" s="119">
        <v>1062</v>
      </c>
      <c r="J1065" s="33"/>
      <c r="L1065" s="119" t="s">
        <v>10236</v>
      </c>
      <c r="M1065" s="119"/>
    </row>
    <row r="1066" spans="1:13">
      <c r="A1066" s="119">
        <v>1063</v>
      </c>
      <c r="J1066" s="33"/>
      <c r="L1066" s="119" t="s">
        <v>10235</v>
      </c>
      <c r="M1066" s="119"/>
    </row>
    <row r="1067" spans="1:13">
      <c r="A1067" s="119">
        <v>1064</v>
      </c>
      <c r="J1067" s="33"/>
      <c r="L1067" s="119" t="s">
        <v>10234</v>
      </c>
      <c r="M1067" s="119"/>
    </row>
    <row r="1068" spans="1:13">
      <c r="A1068" s="119">
        <v>1065</v>
      </c>
      <c r="J1068" s="33"/>
      <c r="L1068" s="119" t="s">
        <v>10203</v>
      </c>
      <c r="M1068" s="119"/>
    </row>
    <row r="1069" spans="1:13">
      <c r="A1069" s="119">
        <v>1066</v>
      </c>
      <c r="J1069" s="33"/>
      <c r="L1069" s="119" t="s">
        <v>11320</v>
      </c>
      <c r="M1069" s="119"/>
    </row>
    <row r="1070" spans="1:13">
      <c r="A1070" s="119">
        <v>1067</v>
      </c>
      <c r="J1070" s="33"/>
      <c r="L1070" s="119" t="s">
        <v>11320</v>
      </c>
      <c r="M1070" s="119"/>
    </row>
    <row r="1071" spans="1:13">
      <c r="A1071" s="119">
        <v>1068</v>
      </c>
      <c r="J1071" s="33"/>
      <c r="L1071" s="119" t="s">
        <v>11320</v>
      </c>
      <c r="M1071" s="119"/>
    </row>
    <row r="1072" spans="1:13">
      <c r="A1072" s="119">
        <v>1069</v>
      </c>
      <c r="J1072" s="33"/>
      <c r="L1072" s="119" t="s">
        <v>11320</v>
      </c>
      <c r="M1072" s="119"/>
    </row>
    <row r="1073" spans="1:13">
      <c r="A1073" s="119">
        <v>1070</v>
      </c>
      <c r="J1073" s="33"/>
      <c r="L1073" s="119" t="s">
        <v>11723</v>
      </c>
      <c r="M1073" s="119"/>
    </row>
    <row r="1074" spans="1:13">
      <c r="A1074" s="119">
        <v>1071</v>
      </c>
      <c r="J1074" s="33"/>
      <c r="L1074" s="119" t="s">
        <v>11717</v>
      </c>
      <c r="M1074" s="119"/>
    </row>
    <row r="1075" spans="1:13">
      <c r="A1075" s="119">
        <v>1072</v>
      </c>
      <c r="J1075" s="33"/>
      <c r="L1075" s="119" t="s">
        <v>11701</v>
      </c>
      <c r="M1075" s="119"/>
    </row>
    <row r="1076" spans="1:13">
      <c r="A1076" s="119">
        <v>1073</v>
      </c>
      <c r="J1076" s="33"/>
      <c r="L1076" s="119" t="s">
        <v>11610</v>
      </c>
      <c r="M1076" s="119"/>
    </row>
    <row r="1077" spans="1:13">
      <c r="A1077" s="119">
        <v>1074</v>
      </c>
      <c r="J1077" s="33"/>
      <c r="L1077" s="119" t="s">
        <v>11523</v>
      </c>
      <c r="M1077" s="119"/>
    </row>
    <row r="1078" spans="1:13">
      <c r="A1078" s="119">
        <v>1075</v>
      </c>
      <c r="J1078" s="33"/>
      <c r="L1078" s="119" t="s">
        <v>11310</v>
      </c>
      <c r="M1078" s="119"/>
    </row>
    <row r="1079" spans="1:13">
      <c r="A1079" s="119">
        <v>1076</v>
      </c>
      <c r="J1079" s="33"/>
      <c r="L1079" s="119" t="s">
        <v>11251</v>
      </c>
      <c r="M1079" s="119"/>
    </row>
    <row r="1080" spans="1:13">
      <c r="A1080" s="119">
        <v>1077</v>
      </c>
      <c r="J1080" s="33"/>
      <c r="L1080" s="119" t="s">
        <v>11198</v>
      </c>
      <c r="M1080" s="119"/>
    </row>
    <row r="1081" spans="1:13">
      <c r="A1081" s="119">
        <v>1078</v>
      </c>
      <c r="J1081" s="33"/>
      <c r="L1081" s="119" t="s">
        <v>11104</v>
      </c>
      <c r="M1081" s="119"/>
    </row>
    <row r="1082" spans="1:13">
      <c r="A1082" s="119">
        <v>1079</v>
      </c>
      <c r="J1082" s="33"/>
      <c r="L1082" s="119" t="s">
        <v>11100</v>
      </c>
      <c r="M1082" s="119"/>
    </row>
    <row r="1083" spans="1:13">
      <c r="A1083" s="119">
        <v>1080</v>
      </c>
      <c r="J1083" s="33"/>
      <c r="L1083" s="119" t="s">
        <v>10998</v>
      </c>
      <c r="M1083" s="119"/>
    </row>
    <row r="1084" spans="1:13">
      <c r="A1084" s="119">
        <v>1081</v>
      </c>
      <c r="J1084" s="33"/>
      <c r="L1084" s="119" t="s">
        <v>10957</v>
      </c>
      <c r="M1084" s="119"/>
    </row>
    <row r="1085" spans="1:13">
      <c r="A1085" s="119">
        <v>1082</v>
      </c>
      <c r="J1085" s="33"/>
      <c r="L1085" s="119" t="s">
        <v>10891</v>
      </c>
      <c r="M1085" s="119"/>
    </row>
    <row r="1086" spans="1:13">
      <c r="A1086" s="119">
        <v>1083</v>
      </c>
      <c r="J1086" s="33"/>
      <c r="L1086" s="119" t="s">
        <v>10822</v>
      </c>
      <c r="M1086" s="119"/>
    </row>
    <row r="1087" spans="1:13">
      <c r="A1087" s="119">
        <v>1084</v>
      </c>
      <c r="J1087" s="33"/>
      <c r="L1087" s="119" t="s">
        <v>10808</v>
      </c>
      <c r="M1087" s="119"/>
    </row>
    <row r="1088" spans="1:13">
      <c r="A1088" s="119">
        <v>1085</v>
      </c>
      <c r="J1088" s="33"/>
      <c r="L1088" s="119" t="s">
        <v>10751</v>
      </c>
      <c r="M1088" s="119"/>
    </row>
    <row r="1089" spans="1:13">
      <c r="A1089" s="119">
        <v>1086</v>
      </c>
      <c r="J1089" s="33"/>
      <c r="L1089" s="119" t="s">
        <v>10739</v>
      </c>
      <c r="M1089" s="119"/>
    </row>
    <row r="1090" spans="1:13">
      <c r="A1090" s="119">
        <v>1087</v>
      </c>
      <c r="J1090" s="33"/>
      <c r="L1090" s="119" t="s">
        <v>10735</v>
      </c>
      <c r="M1090" s="119"/>
    </row>
    <row r="1091" spans="1:13">
      <c r="A1091" s="119">
        <v>1088</v>
      </c>
      <c r="J1091" s="33"/>
      <c r="L1091" s="119" t="s">
        <v>10696</v>
      </c>
      <c r="M1091" s="119"/>
    </row>
    <row r="1092" spans="1:13">
      <c r="A1092" s="119">
        <v>1089</v>
      </c>
      <c r="J1092" s="33"/>
      <c r="L1092" s="119" t="s">
        <v>10694</v>
      </c>
      <c r="M1092" s="119"/>
    </row>
    <row r="1093" spans="1:13">
      <c r="A1093" s="119">
        <v>1090</v>
      </c>
      <c r="J1093" s="33"/>
      <c r="L1093" s="327" t="s">
        <v>10610</v>
      </c>
      <c r="M1093" s="327"/>
    </row>
    <row r="1094" spans="1:13">
      <c r="A1094" s="119">
        <v>1091</v>
      </c>
      <c r="J1094" s="33"/>
      <c r="L1094" s="119" t="s">
        <v>10430</v>
      </c>
      <c r="M1094" s="119"/>
    </row>
    <row r="1095" spans="1:13">
      <c r="A1095" s="119">
        <v>1092</v>
      </c>
      <c r="J1095" s="33"/>
      <c r="L1095" s="119" t="s">
        <v>11730</v>
      </c>
      <c r="M1095" s="119"/>
    </row>
    <row r="1096" spans="1:13">
      <c r="A1096" s="119">
        <v>1093</v>
      </c>
      <c r="J1096" s="33"/>
      <c r="L1096" s="119" t="s">
        <v>10465</v>
      </c>
      <c r="M1096" s="119"/>
    </row>
    <row r="1097" spans="1:13">
      <c r="A1097" s="635">
        <v>1094</v>
      </c>
      <c r="B1097" s="732"/>
      <c r="L1097" s="670" t="s">
        <v>18118</v>
      </c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27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27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27"/>
    </row>
    <row r="1168" spans="13:13">
      <c r="M1168" s="119"/>
    </row>
    <row r="1169" spans="13:13">
      <c r="M1169" s="327"/>
    </row>
    <row r="1170" spans="13:13">
      <c r="M1170" s="327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27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34"/>
    </row>
    <row r="1202" spans="13:13">
      <c r="M1202" s="119"/>
    </row>
    <row r="1203" spans="13:13">
      <c r="M1203" s="119"/>
    </row>
    <row r="1204" spans="13:13">
      <c r="M1204" s="327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27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27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34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29"/>
    </row>
    <row r="1258" spans="13:13">
      <c r="M1258" s="328"/>
    </row>
    <row r="1259" spans="13:13">
      <c r="M1259" s="328"/>
    </row>
    <row r="1260" spans="13:13">
      <c r="M1260" s="328"/>
    </row>
    <row r="1261" spans="13:13">
      <c r="M1261" s="328"/>
    </row>
    <row r="1262" spans="13:13">
      <c r="M1262" s="328"/>
    </row>
    <row r="1263" spans="13:13">
      <c r="M1263" s="328"/>
    </row>
    <row r="1264" spans="13:13">
      <c r="M1264" s="328"/>
    </row>
    <row r="1265" spans="13:13">
      <c r="M1265" s="328"/>
    </row>
    <row r="1266" spans="13:13">
      <c r="M1266" s="328"/>
    </row>
    <row r="1267" spans="13:13">
      <c r="M1267" s="328"/>
    </row>
    <row r="1268" spans="13:13">
      <c r="M1268" s="328"/>
    </row>
    <row r="1269" spans="13:13">
      <c r="M1269" s="328"/>
    </row>
    <row r="1270" spans="13:13">
      <c r="M1270" s="328"/>
    </row>
    <row r="1271" spans="13:13">
      <c r="M1271" s="328"/>
    </row>
    <row r="1272" spans="13:13">
      <c r="M1272" s="328"/>
    </row>
    <row r="1273" spans="13:13">
      <c r="M1273" s="328"/>
    </row>
    <row r="1274" spans="13:13">
      <c r="M1274" s="328"/>
    </row>
    <row r="1275" spans="13:13">
      <c r="M1275" s="328"/>
    </row>
    <row r="1276" spans="13:13">
      <c r="M1276" s="328"/>
    </row>
    <row r="1277" spans="13:13">
      <c r="M1277" s="328"/>
    </row>
    <row r="1278" spans="13:13">
      <c r="M1278" s="328"/>
    </row>
    <row r="1279" spans="13:13">
      <c r="M1279" s="328"/>
    </row>
    <row r="1280" spans="13:13">
      <c r="M1280" s="328"/>
    </row>
    <row r="1281" spans="13:13">
      <c r="M1281" s="328"/>
    </row>
    <row r="1282" spans="13:13">
      <c r="M1282" s="328"/>
    </row>
    <row r="1283" spans="13:13">
      <c r="M1283" s="328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33"/>
    </row>
    <row r="1332" spans="13:13">
      <c r="M1332" s="326"/>
    </row>
    <row r="1333" spans="13:13">
      <c r="M1333" s="325"/>
    </row>
    <row r="1334" spans="13:13">
      <c r="M1334" s="325"/>
    </row>
    <row r="1335" spans="13:13">
      <c r="M1335" s="325"/>
    </row>
    <row r="1336" spans="13:13">
      <c r="M1336" s="325"/>
    </row>
    <row r="1337" spans="13:13">
      <c r="M1337" s="325"/>
    </row>
    <row r="1338" spans="13:13">
      <c r="M1338" s="325"/>
    </row>
    <row r="1339" spans="13:13">
      <c r="M1339" s="325"/>
    </row>
    <row r="1340" spans="13:13">
      <c r="M1340" s="325"/>
    </row>
    <row r="1341" spans="13:13">
      <c r="M1341" s="325"/>
    </row>
    <row r="1342" spans="13:13">
      <c r="M1342" s="325"/>
    </row>
    <row r="1343" spans="13:13">
      <c r="M1343" s="325"/>
    </row>
    <row r="1344" spans="13:13">
      <c r="M1344" s="325"/>
    </row>
    <row r="1345" spans="13:13">
      <c r="M1345" s="325"/>
    </row>
    <row r="1346" spans="13:13">
      <c r="M1346" s="325"/>
    </row>
    <row r="1347" spans="13:13">
      <c r="M1347" s="325"/>
    </row>
    <row r="1348" spans="13:13">
      <c r="M1348" s="325"/>
    </row>
    <row r="1349" spans="13:13">
      <c r="M1349" s="332"/>
    </row>
    <row r="1350" spans="13:13">
      <c r="M1350" s="331"/>
    </row>
    <row r="1351" spans="13:13">
      <c r="M1351" s="331"/>
    </row>
    <row r="1352" spans="13:13">
      <c r="M1352" s="331"/>
    </row>
    <row r="1353" spans="13:13">
      <c r="M1353" s="331"/>
    </row>
    <row r="1354" spans="13:13">
      <c r="M1354" s="331"/>
    </row>
    <row r="1355" spans="13:13">
      <c r="M1355" s="331"/>
    </row>
    <row r="1356" spans="13:13">
      <c r="M1356" s="331"/>
    </row>
    <row r="1357" spans="13:13">
      <c r="M1357" s="331"/>
    </row>
    <row r="1358" spans="13:13">
      <c r="M1358" s="331"/>
    </row>
    <row r="1359" spans="13:13">
      <c r="M1359" s="331"/>
    </row>
    <row r="1360" spans="13:13">
      <c r="M1360" s="331"/>
    </row>
    <row r="1361" spans="13:13">
      <c r="M1361" s="331"/>
    </row>
    <row r="1362" spans="13:13">
      <c r="M1362" s="331"/>
    </row>
    <row r="1363" spans="13:13">
      <c r="M1363" s="331"/>
    </row>
    <row r="1364" spans="13:13">
      <c r="M1364" s="331"/>
    </row>
    <row r="1365" spans="13:13">
      <c r="M1365" s="331"/>
    </row>
    <row r="1366" spans="13:13">
      <c r="M1366" s="331"/>
    </row>
    <row r="1367" spans="13:13">
      <c r="M1367" s="331"/>
    </row>
    <row r="1368" spans="13:13">
      <c r="M1368" s="331"/>
    </row>
    <row r="1369" spans="13:13">
      <c r="M1369" s="331"/>
    </row>
    <row r="1370" spans="13:13">
      <c r="M1370" s="331"/>
    </row>
    <row r="1371" spans="13:13">
      <c r="M1371" s="331"/>
    </row>
    <row r="1372" spans="13:13">
      <c r="M1372" s="331"/>
    </row>
    <row r="1373" spans="13:13">
      <c r="M1373" s="331"/>
    </row>
    <row r="1374" spans="13:13">
      <c r="M1374" s="331"/>
    </row>
    <row r="1375" spans="13:13">
      <c r="M1375" s="331"/>
    </row>
    <row r="1376" spans="13:13">
      <c r="M1376" s="331"/>
    </row>
    <row r="1377" spans="13:13">
      <c r="M1377" s="331"/>
    </row>
    <row r="1378" spans="13:13">
      <c r="M1378" s="330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30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27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29"/>
    </row>
    <row r="1500" spans="13:13">
      <c r="M1500" s="328"/>
    </row>
    <row r="1501" spans="13:13">
      <c r="M1501" s="328"/>
    </row>
    <row r="1502" spans="13:13">
      <c r="M1502" s="328"/>
    </row>
    <row r="1503" spans="13:13">
      <c r="M1503" s="328"/>
    </row>
    <row r="1504" spans="13:13">
      <c r="M1504" s="328"/>
    </row>
    <row r="1505" spans="13:13">
      <c r="M1505" s="328"/>
    </row>
    <row r="1506" spans="13:13">
      <c r="M1506" s="328"/>
    </row>
    <row r="1507" spans="13:13">
      <c r="M1507" s="328"/>
    </row>
    <row r="1508" spans="13:13">
      <c r="M1508" s="328"/>
    </row>
    <row r="1509" spans="13:13">
      <c r="M1509" s="328"/>
    </row>
    <row r="1510" spans="13:13">
      <c r="M1510" s="328"/>
    </row>
    <row r="1511" spans="13:13">
      <c r="M1511" s="328"/>
    </row>
    <row r="1512" spans="13:13">
      <c r="M1512" s="328"/>
    </row>
    <row r="1513" spans="13:13">
      <c r="M1513" s="328"/>
    </row>
    <row r="1514" spans="13:13">
      <c r="M1514" s="328"/>
    </row>
    <row r="1515" spans="13:13">
      <c r="M1515" s="328"/>
    </row>
    <row r="1516" spans="13:13">
      <c r="M1516" s="328"/>
    </row>
    <row r="1517" spans="13:13">
      <c r="M1517" s="328"/>
    </row>
    <row r="1518" spans="13:13">
      <c r="M1518" s="328"/>
    </row>
    <row r="1519" spans="13:13">
      <c r="M1519" s="328"/>
    </row>
    <row r="1520" spans="13:13">
      <c r="M1520" s="328"/>
    </row>
    <row r="1521" spans="13:13">
      <c r="M1521" s="328"/>
    </row>
    <row r="1522" spans="13:13">
      <c r="M1522" s="328"/>
    </row>
    <row r="1523" spans="13:13">
      <c r="M1523" s="328"/>
    </row>
    <row r="1524" spans="13:13">
      <c r="M1524" s="328"/>
    </row>
    <row r="1525" spans="13:13">
      <c r="M1525" s="328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27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27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27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27"/>
    </row>
    <row r="1672" spans="13:13">
      <c r="M1672" s="119"/>
    </row>
    <row r="1673" spans="13:13">
      <c r="M1673" s="327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26"/>
    </row>
    <row r="1767" spans="13:13">
      <c r="M1767" s="325"/>
    </row>
    <row r="1768" spans="13:13">
      <c r="M1768" s="325"/>
    </row>
    <row r="1769" spans="13:13">
      <c r="M1769" s="325"/>
    </row>
    <row r="1770" spans="13:13">
      <c r="M1770" s="325"/>
    </row>
    <row r="1771" spans="13:13">
      <c r="M1771" s="325"/>
    </row>
    <row r="1772" spans="13:13">
      <c r="M1772" s="325"/>
    </row>
    <row r="1773" spans="13:13">
      <c r="M1773" s="325"/>
    </row>
    <row r="1774" spans="13:13">
      <c r="M1774" s="325"/>
    </row>
    <row r="1775" spans="13:13">
      <c r="M1775" s="325"/>
    </row>
    <row r="1776" spans="13:13">
      <c r="M1776" s="325"/>
    </row>
    <row r="1777" spans="13:13">
      <c r="M1777" s="325"/>
    </row>
    <row r="1778" spans="13:13">
      <c r="M1778" s="325"/>
    </row>
    <row r="1779" spans="13:13">
      <c r="M1779" s="325"/>
    </row>
    <row r="1780" spans="13:13">
      <c r="M1780" s="325"/>
    </row>
    <row r="1781" spans="13:13">
      <c r="M1781" s="325"/>
    </row>
    <row r="1782" spans="13:13">
      <c r="M1782" s="325"/>
    </row>
    <row r="1783" spans="13:13">
      <c r="M1783" s="325"/>
    </row>
    <row r="1784" spans="13:13">
      <c r="M1784" s="325"/>
    </row>
    <row r="1785" spans="13:13">
      <c r="M1785" s="325"/>
    </row>
    <row r="1786" spans="13:13">
      <c r="M1786" s="325"/>
    </row>
    <row r="1787" spans="13:13">
      <c r="M1787" s="325"/>
    </row>
    <row r="1788" spans="13:13">
      <c r="M1788" s="325"/>
    </row>
    <row r="1789" spans="13:13">
      <c r="M1789" s="325"/>
    </row>
    <row r="1790" spans="13:13">
      <c r="M1790" s="325"/>
    </row>
    <row r="1791" spans="13:13">
      <c r="M1791" s="325"/>
    </row>
    <row r="1792" spans="13:13">
      <c r="M1792" s="325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27"/>
    </row>
    <row r="1820" spans="13:13">
      <c r="M1820" s="119"/>
    </row>
    <row r="1821" spans="13:13">
      <c r="M1821" s="119"/>
    </row>
    <row r="1822" spans="13:13">
      <c r="M1822" s="326"/>
    </row>
    <row r="1823" spans="13:13">
      <c r="M1823" s="325"/>
    </row>
    <row r="1824" spans="13:13">
      <c r="M1824" s="325"/>
    </row>
    <row r="1825" spans="13:13">
      <c r="M1825" s="325"/>
    </row>
    <row r="1826" spans="13:13">
      <c r="M1826" s="325"/>
    </row>
    <row r="1827" spans="13:13">
      <c r="M1827" s="325"/>
    </row>
    <row r="1828" spans="13:13">
      <c r="M1828" s="325"/>
    </row>
    <row r="1829" spans="13:13">
      <c r="M1829" s="325"/>
    </row>
    <row r="1830" spans="13:13">
      <c r="M1830" s="326"/>
    </row>
    <row r="1831" spans="13:13">
      <c r="M1831" s="325"/>
    </row>
    <row r="1832" spans="13:13">
      <c r="M1832" s="325"/>
    </row>
    <row r="1833" spans="13:13">
      <c r="M1833" s="325"/>
    </row>
    <row r="1834" spans="13:13">
      <c r="M1834" s="325"/>
    </row>
    <row r="1835" spans="13:13">
      <c r="M1835" s="325"/>
    </row>
    <row r="1836" spans="13:13">
      <c r="M1836" s="325"/>
    </row>
    <row r="1837" spans="13:13">
      <c r="M1837" s="325"/>
    </row>
    <row r="1838" spans="13:13">
      <c r="M1838" s="325"/>
    </row>
    <row r="1839" spans="13:13">
      <c r="M1839" s="325"/>
    </row>
    <row r="1840" spans="13:13">
      <c r="M1840" s="325"/>
    </row>
    <row r="1841" spans="13:13">
      <c r="M1841" s="32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758" t="s">
        <v>2644</v>
      </c>
      <c r="B1" s="759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29" t="s">
        <v>2648</v>
      </c>
      <c r="B4" s="77" t="s">
        <v>2649</v>
      </c>
    </row>
    <row r="5" spans="1:2" ht="15.75">
      <c r="A5" s="130" t="s">
        <v>16994</v>
      </c>
      <c r="B5" s="14"/>
    </row>
    <row r="6" spans="1:2" ht="15.75">
      <c r="A6" s="77" t="s">
        <v>16995</v>
      </c>
      <c r="B6" s="14"/>
    </row>
    <row r="7" spans="1:2" ht="15.75">
      <c r="A7" s="14" t="s">
        <v>16996</v>
      </c>
      <c r="B7" s="14"/>
    </row>
    <row r="8" spans="1:2" ht="15.75">
      <c r="A8" s="14" t="s">
        <v>16997</v>
      </c>
      <c r="B8" s="76"/>
    </row>
    <row r="9" spans="1:2" ht="15.75">
      <c r="A9" s="77" t="s">
        <v>16998</v>
      </c>
      <c r="B9" s="76"/>
    </row>
    <row r="10" spans="1:2" ht="15.75">
      <c r="A10" s="17" t="s">
        <v>16999</v>
      </c>
      <c r="B10" s="76"/>
    </row>
    <row r="11" spans="1:2" ht="15.75">
      <c r="A11" s="17" t="s">
        <v>17000</v>
      </c>
      <c r="B11" s="76"/>
    </row>
    <row r="12" spans="1:2" ht="15.75">
      <c r="A12" s="14" t="s">
        <v>17001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809" t="s">
        <v>597</v>
      </c>
      <c r="D1" s="810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762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763"/>
      <c r="C5" s="102" t="s">
        <v>601</v>
      </c>
      <c r="D5" s="102" t="s">
        <v>602</v>
      </c>
    </row>
    <row r="6" spans="1:4" ht="15.75">
      <c r="A6" s="96">
        <v>3</v>
      </c>
      <c r="B6" s="763"/>
      <c r="C6" s="102" t="s">
        <v>603</v>
      </c>
      <c r="D6" s="102" t="s">
        <v>604</v>
      </c>
    </row>
    <row r="7" spans="1:4" ht="15.75">
      <c r="A7" s="96">
        <v>4</v>
      </c>
      <c r="B7" s="763"/>
      <c r="C7" s="102" t="s">
        <v>605</v>
      </c>
      <c r="D7" s="102" t="s">
        <v>606</v>
      </c>
    </row>
    <row r="8" spans="1:4" ht="15.75">
      <c r="A8" s="96">
        <v>5</v>
      </c>
      <c r="B8" s="763"/>
      <c r="C8" s="102" t="s">
        <v>607</v>
      </c>
      <c r="D8" s="102" t="s">
        <v>608</v>
      </c>
    </row>
    <row r="9" spans="1:4" ht="15.75">
      <c r="A9" s="96">
        <v>6</v>
      </c>
      <c r="B9" s="763"/>
      <c r="C9" s="102" t="s">
        <v>609</v>
      </c>
      <c r="D9" s="102" t="s">
        <v>610</v>
      </c>
    </row>
    <row r="10" spans="1:4" ht="15.75">
      <c r="A10" s="96">
        <v>7</v>
      </c>
      <c r="B10" s="763"/>
      <c r="C10" s="102" t="s">
        <v>611</v>
      </c>
      <c r="D10" s="96"/>
    </row>
    <row r="11" spans="1:4" ht="15.75">
      <c r="A11" s="96">
        <v>8</v>
      </c>
      <c r="B11" s="763"/>
      <c r="C11" s="102" t="s">
        <v>612</v>
      </c>
      <c r="D11" s="96"/>
    </row>
    <row r="12" spans="1:4" ht="15.75">
      <c r="A12" s="96">
        <v>9</v>
      </c>
      <c r="B12" s="763"/>
      <c r="C12" s="102" t="s">
        <v>613</v>
      </c>
      <c r="D12" s="96"/>
    </row>
    <row r="13" spans="1:4" ht="15.75">
      <c r="A13" s="96">
        <v>10</v>
      </c>
      <c r="B13" s="763"/>
      <c r="C13" s="102" t="s">
        <v>614</v>
      </c>
      <c r="D13" s="96"/>
    </row>
    <row r="14" spans="1:4" ht="15.75">
      <c r="A14" s="96">
        <v>11</v>
      </c>
      <c r="B14" s="763"/>
      <c r="C14" s="102" t="s">
        <v>615</v>
      </c>
      <c r="D14" s="96"/>
    </row>
    <row r="15" spans="1:4" ht="15.75">
      <c r="A15" s="96">
        <v>12</v>
      </c>
      <c r="B15" s="763"/>
      <c r="C15" s="102" t="s">
        <v>616</v>
      </c>
      <c r="D15" s="96"/>
    </row>
    <row r="16" spans="1:4" ht="15.75">
      <c r="A16" s="96">
        <v>13</v>
      </c>
      <c r="B16" s="763"/>
      <c r="C16" s="97"/>
      <c r="D16" s="96"/>
    </row>
    <row r="17" spans="1:4" ht="15.75">
      <c r="A17" s="96">
        <v>14</v>
      </c>
      <c r="B17" s="763"/>
      <c r="C17" s="98"/>
      <c r="D17" s="96"/>
    </row>
    <row r="18" spans="1:4" ht="15.75">
      <c r="A18" s="96">
        <v>15</v>
      </c>
      <c r="B18" s="763"/>
      <c r="C18" s="98"/>
      <c r="D18" s="96"/>
    </row>
    <row r="19" spans="1:4" ht="15.75">
      <c r="A19" s="96">
        <v>16</v>
      </c>
      <c r="B19" s="763"/>
      <c r="C19" s="98"/>
      <c r="D19" s="103"/>
    </row>
    <row r="20" spans="1:4" ht="15.75">
      <c r="A20" s="96">
        <v>17</v>
      </c>
      <c r="B20" s="763"/>
      <c r="C20" s="96"/>
      <c r="D20" s="103"/>
    </row>
    <row r="21" spans="1:4" ht="15.75">
      <c r="A21" s="96">
        <v>18</v>
      </c>
      <c r="B21" s="763"/>
      <c r="C21" s="97"/>
      <c r="D21" s="103"/>
    </row>
    <row r="22" spans="1:4" ht="15.75">
      <c r="A22" s="96">
        <v>19</v>
      </c>
      <c r="B22" s="763"/>
      <c r="C22" s="96"/>
      <c r="D22" s="103"/>
    </row>
    <row r="23" spans="1:4" ht="16.5" thickBot="1">
      <c r="A23" s="99">
        <v>20</v>
      </c>
      <c r="B23" s="764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35"/>
      <c r="B1" s="436" t="s">
        <v>90</v>
      </c>
      <c r="C1" s="10" t="s">
        <v>17759</v>
      </c>
    </row>
    <row r="2" spans="1:3" ht="16.5" thickBot="1">
      <c r="A2" s="437"/>
      <c r="B2" s="438" t="s">
        <v>92</v>
      </c>
      <c r="C2" s="10" t="s">
        <v>17760</v>
      </c>
    </row>
    <row r="3" spans="1:3" ht="15.75">
      <c r="A3" s="440" t="s">
        <v>95</v>
      </c>
      <c r="B3" s="440" t="s">
        <v>6551</v>
      </c>
      <c r="C3" s="82" t="s">
        <v>17761</v>
      </c>
    </row>
    <row r="4" spans="1:3">
      <c r="A4" s="41">
        <v>1</v>
      </c>
      <c r="B4" s="41"/>
      <c r="C4" s="41" t="s">
        <v>17762</v>
      </c>
    </row>
  </sheetData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19" sqref="F19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48"/>
      <c r="B1" s="446" t="s">
        <v>90</v>
      </c>
      <c r="C1" s="174" t="s">
        <v>16074</v>
      </c>
      <c r="D1" s="447"/>
      <c r="E1" s="447"/>
      <c r="F1" s="297"/>
      <c r="G1" s="297"/>
      <c r="H1" s="297"/>
      <c r="I1" s="297"/>
    </row>
    <row r="2" spans="1:9" ht="16.5" thickBot="1">
      <c r="A2" s="148"/>
      <c r="B2" s="446"/>
      <c r="C2" s="448" t="s">
        <v>16075</v>
      </c>
      <c r="D2" s="449" t="s">
        <v>16076</v>
      </c>
      <c r="E2" s="449" t="s">
        <v>16077</v>
      </c>
      <c r="F2" s="450" t="s">
        <v>16078</v>
      </c>
      <c r="G2" s="450" t="s">
        <v>16079</v>
      </c>
      <c r="H2" s="450" t="s">
        <v>16080</v>
      </c>
      <c r="I2" s="450" t="s">
        <v>16081</v>
      </c>
    </row>
    <row r="3" spans="1:9" ht="16.5" thickBot="1">
      <c r="A3" s="148"/>
      <c r="B3" s="451" t="s">
        <v>92</v>
      </c>
      <c r="C3" s="296" t="s">
        <v>16082</v>
      </c>
      <c r="D3" s="296" t="s">
        <v>16083</v>
      </c>
      <c r="E3" s="296" t="s">
        <v>16084</v>
      </c>
      <c r="F3" s="296" t="s">
        <v>16085</v>
      </c>
      <c r="G3" s="296" t="s">
        <v>16086</v>
      </c>
      <c r="H3" s="296" t="s">
        <v>16087</v>
      </c>
      <c r="I3" s="296" t="s">
        <v>16088</v>
      </c>
    </row>
    <row r="4" spans="1:9" ht="32.25" thickBot="1">
      <c r="A4" s="197" t="s">
        <v>95</v>
      </c>
      <c r="B4" s="451" t="s">
        <v>6551</v>
      </c>
      <c r="C4" s="452" t="s">
        <v>16089</v>
      </c>
      <c r="D4" s="452" t="s">
        <v>16090</v>
      </c>
      <c r="E4" s="452" t="s">
        <v>16091</v>
      </c>
      <c r="F4" s="452" t="s">
        <v>16092</v>
      </c>
      <c r="G4" s="452" t="s">
        <v>16093</v>
      </c>
      <c r="H4" s="452" t="s">
        <v>16094</v>
      </c>
      <c r="I4" s="452" t="s">
        <v>16095</v>
      </c>
    </row>
    <row r="5" spans="1:9" ht="15.75">
      <c r="A5" s="193">
        <v>1</v>
      </c>
      <c r="B5" s="774" t="s">
        <v>6542</v>
      </c>
      <c r="C5" s="453"/>
      <c r="D5" s="454"/>
      <c r="E5" s="454"/>
      <c r="F5" s="454" t="s">
        <v>16096</v>
      </c>
      <c r="G5" s="454" t="s">
        <v>16097</v>
      </c>
      <c r="H5" s="454" t="s">
        <v>16098</v>
      </c>
      <c r="I5" s="455" t="s">
        <v>16099</v>
      </c>
    </row>
    <row r="6" spans="1:9" ht="15.75">
      <c r="A6" s="190">
        <v>2</v>
      </c>
      <c r="B6" s="775"/>
      <c r="C6" s="456"/>
      <c r="D6" s="457"/>
      <c r="E6" s="457"/>
      <c r="F6" s="457" t="s">
        <v>16100</v>
      </c>
      <c r="G6" s="457" t="s">
        <v>16101</v>
      </c>
      <c r="H6" s="457" t="s">
        <v>16102</v>
      </c>
      <c r="I6" s="458"/>
    </row>
    <row r="7" spans="1:9" ht="15.75">
      <c r="A7" s="190">
        <v>3</v>
      </c>
      <c r="B7" s="775"/>
      <c r="C7" s="456"/>
      <c r="D7" s="457"/>
      <c r="E7" s="457"/>
      <c r="F7" s="457" t="s">
        <v>16103</v>
      </c>
      <c r="G7" s="457" t="s">
        <v>16104</v>
      </c>
      <c r="H7" s="457" t="s">
        <v>16105</v>
      </c>
      <c r="I7" s="458"/>
    </row>
    <row r="8" spans="1:9" ht="15.75">
      <c r="A8" s="190">
        <v>4</v>
      </c>
      <c r="B8" s="775"/>
      <c r="C8" s="456"/>
      <c r="D8" s="457"/>
      <c r="E8" s="457"/>
      <c r="F8" s="457" t="s">
        <v>16106</v>
      </c>
      <c r="G8" s="457" t="s">
        <v>16107</v>
      </c>
      <c r="H8" s="457" t="s">
        <v>16108</v>
      </c>
      <c r="I8" s="458"/>
    </row>
    <row r="9" spans="1:9" ht="15.75">
      <c r="A9" s="190">
        <v>5</v>
      </c>
      <c r="B9" s="775"/>
      <c r="C9" s="456"/>
      <c r="D9" s="457"/>
      <c r="E9" s="457"/>
      <c r="F9" s="457" t="s">
        <v>16109</v>
      </c>
      <c r="G9" s="457" t="s">
        <v>16110</v>
      </c>
      <c r="H9" s="457" t="s">
        <v>16111</v>
      </c>
      <c r="I9" s="458"/>
    </row>
    <row r="10" spans="1:9" ht="15.75">
      <c r="A10" s="190">
        <v>6</v>
      </c>
      <c r="B10" s="775"/>
      <c r="C10" s="456"/>
      <c r="D10" s="457"/>
      <c r="E10" s="457"/>
      <c r="F10" s="457" t="s">
        <v>16112</v>
      </c>
      <c r="G10" s="457" t="s">
        <v>16113</v>
      </c>
      <c r="H10" s="457" t="s">
        <v>16114</v>
      </c>
      <c r="I10" s="458"/>
    </row>
    <row r="11" spans="1:9" ht="15.75">
      <c r="A11" s="190">
        <v>7</v>
      </c>
      <c r="B11" s="775"/>
      <c r="C11" s="456"/>
      <c r="D11" s="457"/>
      <c r="E11" s="457"/>
      <c r="F11" s="457" t="s">
        <v>16115</v>
      </c>
      <c r="G11" s="457" t="s">
        <v>16116</v>
      </c>
      <c r="H11" s="457" t="s">
        <v>16117</v>
      </c>
      <c r="I11" s="458"/>
    </row>
    <row r="12" spans="1:9" ht="15.75">
      <c r="A12" s="190">
        <v>8</v>
      </c>
      <c r="B12" s="775"/>
      <c r="C12" s="456"/>
      <c r="D12" s="457"/>
      <c r="E12" s="457"/>
      <c r="F12" s="457" t="s">
        <v>16118</v>
      </c>
      <c r="G12" s="459" t="s">
        <v>16119</v>
      </c>
      <c r="H12" s="457" t="s">
        <v>16120</v>
      </c>
      <c r="I12" s="458"/>
    </row>
    <row r="13" spans="1:9" ht="15.75">
      <c r="A13" s="190">
        <v>9</v>
      </c>
      <c r="B13" s="775"/>
      <c r="C13" s="456"/>
      <c r="D13" s="459"/>
      <c r="E13" s="459"/>
      <c r="F13" s="459" t="s">
        <v>16121</v>
      </c>
      <c r="G13" s="457" t="s">
        <v>16122</v>
      </c>
      <c r="H13" s="457" t="s">
        <v>16123</v>
      </c>
      <c r="I13" s="458"/>
    </row>
    <row r="14" spans="1:9" ht="15.75">
      <c r="A14" s="190">
        <v>10</v>
      </c>
      <c r="B14" s="775"/>
      <c r="C14" s="456"/>
      <c r="D14" s="457"/>
      <c r="E14" s="457"/>
      <c r="F14" s="457" t="s">
        <v>16124</v>
      </c>
      <c r="G14" s="457" t="s">
        <v>16125</v>
      </c>
      <c r="H14" s="457" t="s">
        <v>16126</v>
      </c>
      <c r="I14" s="458"/>
    </row>
    <row r="15" spans="1:9" ht="15.75">
      <c r="A15" s="190">
        <v>11</v>
      </c>
      <c r="B15" s="775"/>
      <c r="C15" s="456"/>
      <c r="D15" s="457"/>
      <c r="E15" s="457"/>
      <c r="F15" s="457" t="s">
        <v>16127</v>
      </c>
      <c r="G15" s="457" t="s">
        <v>16128</v>
      </c>
      <c r="H15" s="457" t="s">
        <v>16129</v>
      </c>
      <c r="I15" s="458"/>
    </row>
    <row r="16" spans="1:9" ht="15.75">
      <c r="A16" s="190">
        <v>12</v>
      </c>
      <c r="B16" s="775"/>
      <c r="C16" s="456"/>
      <c r="D16" s="457"/>
      <c r="E16" s="457"/>
      <c r="F16" s="457" t="s">
        <v>17953</v>
      </c>
      <c r="G16" s="457" t="s">
        <v>16130</v>
      </c>
      <c r="H16" s="457" t="s">
        <v>16131</v>
      </c>
      <c r="I16" s="458"/>
    </row>
    <row r="17" spans="1:9" ht="15.75">
      <c r="A17" s="190">
        <v>13</v>
      </c>
      <c r="B17" s="775"/>
      <c r="C17" s="456"/>
      <c r="D17" s="457"/>
      <c r="E17" s="457"/>
      <c r="F17" s="457" t="s">
        <v>18064</v>
      </c>
      <c r="H17" s="457" t="s">
        <v>16132</v>
      </c>
      <c r="I17" s="458"/>
    </row>
    <row r="18" spans="1:9" ht="15.75">
      <c r="A18" s="190">
        <v>14</v>
      </c>
      <c r="B18" s="775"/>
      <c r="C18" s="456"/>
      <c r="D18" s="457"/>
      <c r="E18" s="457"/>
      <c r="F18" s="457"/>
      <c r="G18" s="457"/>
      <c r="H18" s="457"/>
      <c r="I18" s="458"/>
    </row>
    <row r="19" spans="1:9" ht="15.75">
      <c r="A19" s="190">
        <v>15</v>
      </c>
      <c r="B19" s="775"/>
      <c r="C19" s="460"/>
      <c r="D19" s="457"/>
      <c r="E19" s="457"/>
      <c r="F19" s="457"/>
      <c r="G19" s="457"/>
      <c r="H19" s="457"/>
      <c r="I19" s="458"/>
    </row>
    <row r="20" spans="1:9" ht="15.75">
      <c r="A20" s="190">
        <v>16</v>
      </c>
      <c r="B20" s="775"/>
      <c r="C20" s="456"/>
      <c r="D20" s="457"/>
      <c r="E20" s="457"/>
      <c r="F20" s="457"/>
      <c r="G20" s="457"/>
      <c r="H20" s="457"/>
      <c r="I20" s="458"/>
    </row>
    <row r="21" spans="1:9" ht="15.75">
      <c r="A21" s="190">
        <v>17</v>
      </c>
      <c r="B21" s="775"/>
      <c r="C21" s="456"/>
      <c r="D21" s="461"/>
      <c r="E21" s="461"/>
      <c r="F21" s="461"/>
      <c r="G21" s="461"/>
      <c r="H21" s="461"/>
      <c r="I21" s="458"/>
    </row>
    <row r="22" spans="1:9" ht="15.75">
      <c r="A22" s="190">
        <v>18</v>
      </c>
      <c r="B22" s="775"/>
      <c r="C22" s="460"/>
      <c r="D22" s="461"/>
      <c r="E22" s="461"/>
      <c r="F22" s="461"/>
      <c r="G22" s="461"/>
      <c r="H22" s="461"/>
      <c r="I22" s="458"/>
    </row>
    <row r="23" spans="1:9" ht="15.75">
      <c r="A23" s="190">
        <v>19</v>
      </c>
      <c r="B23" s="775"/>
      <c r="C23" s="460"/>
      <c r="D23" s="461"/>
      <c r="E23" s="461"/>
      <c r="F23" s="461"/>
      <c r="G23" s="461"/>
      <c r="H23" s="461"/>
      <c r="I23" s="458"/>
    </row>
    <row r="24" spans="1:9" ht="15.75">
      <c r="A24" s="190">
        <v>20</v>
      </c>
      <c r="B24" s="775"/>
      <c r="C24" s="456"/>
      <c r="D24" s="461"/>
      <c r="E24" s="461"/>
      <c r="F24" s="461"/>
      <c r="G24" s="461"/>
      <c r="H24" s="461"/>
      <c r="I24" s="458"/>
    </row>
  </sheetData>
  <mergeCells count="1">
    <mergeCell ref="B5:B24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17618</v>
      </c>
    </row>
    <row r="2" spans="1:4" ht="16.5" thickBot="1">
      <c r="A2" s="9"/>
      <c r="B2" s="9" t="s">
        <v>92</v>
      </c>
      <c r="C2" s="74" t="s">
        <v>11747</v>
      </c>
    </row>
    <row r="3" spans="1:4" ht="32.25" thickBot="1">
      <c r="A3" s="11" t="s">
        <v>95</v>
      </c>
      <c r="B3" s="9" t="s">
        <v>96</v>
      </c>
      <c r="C3" s="75" t="s">
        <v>17619</v>
      </c>
    </row>
    <row r="4" spans="1:4" ht="15.75">
      <c r="A4" s="12">
        <v>1</v>
      </c>
      <c r="B4" s="753" t="s">
        <v>99</v>
      </c>
      <c r="C4" s="12" t="s">
        <v>17620</v>
      </c>
      <c r="D4" s="550" t="s">
        <v>17621</v>
      </c>
    </row>
    <row r="5" spans="1:4" ht="15.75">
      <c r="A5" s="14">
        <v>2</v>
      </c>
      <c r="B5" s="754"/>
      <c r="C5" s="14"/>
    </row>
    <row r="6" spans="1:4" ht="15.75">
      <c r="A6" s="14">
        <v>3</v>
      </c>
      <c r="B6" s="754"/>
      <c r="C6" s="77"/>
    </row>
    <row r="7" spans="1:4" ht="15.75">
      <c r="A7" s="14">
        <v>4</v>
      </c>
      <c r="B7" s="754"/>
      <c r="C7" s="14"/>
    </row>
    <row r="8" spans="1:4" ht="15.75">
      <c r="A8" s="14">
        <v>5</v>
      </c>
      <c r="B8" s="754"/>
      <c r="C8" s="14"/>
    </row>
    <row r="9" spans="1:4" ht="15.75">
      <c r="A9" s="14">
        <v>6</v>
      </c>
      <c r="B9" s="754"/>
      <c r="C9" s="77"/>
    </row>
    <row r="10" spans="1:4" ht="15.75">
      <c r="A10" s="14">
        <v>7</v>
      </c>
      <c r="B10" s="754"/>
      <c r="C10" s="17"/>
    </row>
    <row r="11" spans="1:4" ht="15.75">
      <c r="A11" s="14">
        <v>8</v>
      </c>
      <c r="B11" s="754"/>
      <c r="C11" s="17"/>
    </row>
    <row r="12" spans="1:4" ht="15.75">
      <c r="A12" s="14">
        <v>9</v>
      </c>
      <c r="B12" s="754"/>
      <c r="C12" s="14"/>
    </row>
    <row r="13" spans="1:4" ht="15.75">
      <c r="A13" s="14">
        <v>10</v>
      </c>
      <c r="B13" s="754"/>
      <c r="C13" s="14"/>
    </row>
    <row r="14" spans="1:4" ht="15.75">
      <c r="A14" s="14">
        <v>11</v>
      </c>
      <c r="B14" s="754"/>
      <c r="C14" s="77"/>
    </row>
    <row r="15" spans="1:4" ht="15.75">
      <c r="A15" s="14">
        <v>12</v>
      </c>
      <c r="B15" s="754"/>
      <c r="C15" s="14"/>
    </row>
    <row r="16" spans="1:4" ht="15.75">
      <c r="A16" s="14">
        <v>13</v>
      </c>
      <c r="B16" s="754"/>
      <c r="C16" s="77"/>
    </row>
    <row r="17" spans="1:3" ht="15.75">
      <c r="A17" s="14">
        <v>14</v>
      </c>
      <c r="B17" s="754"/>
      <c r="C17" s="17"/>
    </row>
    <row r="18" spans="1:3" ht="15.75">
      <c r="A18" s="14">
        <v>15</v>
      </c>
      <c r="B18" s="754"/>
      <c r="C18" s="17"/>
    </row>
    <row r="19" spans="1:3" ht="15.75">
      <c r="A19" s="14">
        <v>16</v>
      </c>
      <c r="B19" s="754"/>
      <c r="C19" s="17"/>
    </row>
    <row r="20" spans="1:3" ht="15.75">
      <c r="A20" s="14">
        <v>17</v>
      </c>
      <c r="B20" s="754"/>
      <c r="C20" s="14"/>
    </row>
    <row r="21" spans="1:3" ht="15.75">
      <c r="A21" s="14">
        <v>18</v>
      </c>
      <c r="B21" s="754"/>
      <c r="C21" s="77"/>
    </row>
    <row r="22" spans="1:3" ht="15.75">
      <c r="A22" s="14">
        <v>19</v>
      </c>
      <c r="B22" s="754"/>
      <c r="C22" s="14"/>
    </row>
    <row r="23" spans="1:3" ht="16.5" thickBot="1">
      <c r="A23" s="20">
        <v>20</v>
      </c>
      <c r="B23" s="755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47" t="s">
        <v>16686</v>
      </c>
      <c r="B1" s="547" t="s">
        <v>16687</v>
      </c>
      <c r="C1" s="547" t="s">
        <v>16688</v>
      </c>
      <c r="D1" s="547" t="s">
        <v>16689</v>
      </c>
      <c r="E1" s="547" t="s">
        <v>16690</v>
      </c>
      <c r="F1" s="547" t="s">
        <v>16691</v>
      </c>
    </row>
    <row r="2" spans="1:6">
      <c r="A2" s="547" t="s">
        <v>16692</v>
      </c>
      <c r="B2" s="547" t="s">
        <v>16693</v>
      </c>
      <c r="C2" s="547" t="s">
        <v>16694</v>
      </c>
      <c r="D2" s="547" t="s">
        <v>16695</v>
      </c>
      <c r="E2" s="547" t="s">
        <v>16696</v>
      </c>
      <c r="F2" s="547" t="s">
        <v>16697</v>
      </c>
    </row>
    <row r="3" spans="1:6">
      <c r="A3" s="547" t="s">
        <v>16698</v>
      </c>
      <c r="B3" s="547" t="s">
        <v>16699</v>
      </c>
      <c r="C3" s="547" t="s">
        <v>16700</v>
      </c>
      <c r="D3" s="547" t="s">
        <v>16701</v>
      </c>
      <c r="E3" s="547" t="s">
        <v>16702</v>
      </c>
      <c r="F3" s="547" t="s">
        <v>16703</v>
      </c>
    </row>
    <row r="4" spans="1:6">
      <c r="A4" s="547" t="s">
        <v>16704</v>
      </c>
      <c r="B4" s="547" t="s">
        <v>16705</v>
      </c>
      <c r="C4" s="547" t="s">
        <v>16706</v>
      </c>
      <c r="D4" s="547" t="s">
        <v>16707</v>
      </c>
      <c r="E4" s="547" t="s">
        <v>16708</v>
      </c>
      <c r="F4" s="547" t="s">
        <v>16709</v>
      </c>
    </row>
    <row r="5" spans="1:6">
      <c r="A5" s="547" t="s">
        <v>16710</v>
      </c>
      <c r="B5" s="547" t="s">
        <v>16711</v>
      </c>
      <c r="C5" s="547" t="s">
        <v>16712</v>
      </c>
      <c r="D5" s="547" t="s">
        <v>16713</v>
      </c>
      <c r="E5" s="547" t="s">
        <v>16714</v>
      </c>
      <c r="F5" s="547" t="s">
        <v>16715</v>
      </c>
    </row>
    <row r="6" spans="1:6">
      <c r="A6" s="547" t="s">
        <v>17925</v>
      </c>
      <c r="B6" s="547" t="s">
        <v>16716</v>
      </c>
      <c r="C6" s="547" t="s">
        <v>16717</v>
      </c>
      <c r="D6" s="547" t="s">
        <v>16718</v>
      </c>
      <c r="E6" s="547" t="s">
        <v>16719</v>
      </c>
      <c r="F6" s="547" t="s">
        <v>16720</v>
      </c>
    </row>
    <row r="7" spans="1:6">
      <c r="A7" s="547" t="s">
        <v>17926</v>
      </c>
      <c r="B7" s="547" t="s">
        <v>16721</v>
      </c>
      <c r="C7" s="547" t="s">
        <v>16722</v>
      </c>
      <c r="D7" s="547" t="s">
        <v>16723</v>
      </c>
      <c r="E7" s="547" t="s">
        <v>16724</v>
      </c>
      <c r="F7" s="547" t="s">
        <v>16725</v>
      </c>
    </row>
    <row r="8" spans="1:6">
      <c r="A8" s="547"/>
      <c r="B8" s="547" t="s">
        <v>16726</v>
      </c>
      <c r="C8" s="547" t="s">
        <v>16727</v>
      </c>
      <c r="D8" s="547" t="s">
        <v>16728</v>
      </c>
      <c r="E8" s="547" t="s">
        <v>16729</v>
      </c>
      <c r="F8" s="547" t="s">
        <v>16730</v>
      </c>
    </row>
    <row r="9" spans="1:6">
      <c r="A9" s="547"/>
      <c r="B9" s="547" t="s">
        <v>16731</v>
      </c>
      <c r="C9" s="547" t="s">
        <v>16732</v>
      </c>
      <c r="D9" s="547" t="s">
        <v>16733</v>
      </c>
      <c r="E9" s="547" t="s">
        <v>16734</v>
      </c>
      <c r="F9" s="547" t="s">
        <v>16735</v>
      </c>
    </row>
    <row r="10" spans="1:6">
      <c r="A10" s="547"/>
      <c r="B10" s="547" t="s">
        <v>16736</v>
      </c>
      <c r="C10" s="547" t="s">
        <v>16737</v>
      </c>
      <c r="D10" s="547" t="s">
        <v>16738</v>
      </c>
      <c r="E10" s="547" t="s">
        <v>16739</v>
      </c>
      <c r="F10" s="547" t="s">
        <v>16740</v>
      </c>
    </row>
    <row r="11" spans="1:6">
      <c r="A11" s="547"/>
      <c r="B11" s="547" t="s">
        <v>16741</v>
      </c>
      <c r="C11" s="547" t="s">
        <v>16742</v>
      </c>
      <c r="D11" s="547" t="s">
        <v>16743</v>
      </c>
      <c r="E11" s="547" t="s">
        <v>16744</v>
      </c>
      <c r="F11" s="547" t="s">
        <v>16745</v>
      </c>
    </row>
    <row r="12" spans="1:6">
      <c r="A12" s="547"/>
      <c r="B12" s="547" t="s">
        <v>16746</v>
      </c>
      <c r="C12" s="547" t="s">
        <v>16747</v>
      </c>
      <c r="D12" s="547" t="s">
        <v>16748</v>
      </c>
      <c r="E12" s="547" t="s">
        <v>16749</v>
      </c>
      <c r="F12" s="547" t="s">
        <v>16750</v>
      </c>
    </row>
    <row r="13" spans="1:6">
      <c r="A13" s="547"/>
      <c r="B13" s="547" t="s">
        <v>17927</v>
      </c>
      <c r="C13" s="547" t="s">
        <v>16751</v>
      </c>
      <c r="D13" s="547" t="s">
        <v>17569</v>
      </c>
      <c r="E13" s="547" t="s">
        <v>16752</v>
      </c>
      <c r="F13" s="547" t="s">
        <v>16753</v>
      </c>
    </row>
    <row r="14" spans="1:6">
      <c r="A14" s="547"/>
      <c r="B14" s="547" t="s">
        <v>17928</v>
      </c>
      <c r="C14" s="547" t="s">
        <v>16754</v>
      </c>
      <c r="D14" s="547" t="s">
        <v>17570</v>
      </c>
      <c r="E14" s="547" t="s">
        <v>16755</v>
      </c>
      <c r="F14" s="547" t="s">
        <v>16756</v>
      </c>
    </row>
    <row r="15" spans="1:6">
      <c r="A15" s="547"/>
      <c r="B15" s="547"/>
      <c r="C15" s="547" t="s">
        <v>16757</v>
      </c>
      <c r="D15" s="547" t="s">
        <v>17571</v>
      </c>
      <c r="E15" s="547" t="s">
        <v>16758</v>
      </c>
      <c r="F15" s="547" t="s">
        <v>16759</v>
      </c>
    </row>
    <row r="16" spans="1:6">
      <c r="A16" s="547"/>
      <c r="B16" s="547"/>
      <c r="C16" s="547" t="s">
        <v>16760</v>
      </c>
      <c r="D16" s="547" t="s">
        <v>17572</v>
      </c>
      <c r="E16" s="547" t="s">
        <v>16761</v>
      </c>
      <c r="F16" s="547" t="s">
        <v>16762</v>
      </c>
    </row>
    <row r="17" spans="1:6">
      <c r="A17" s="547"/>
      <c r="B17" s="547"/>
      <c r="C17" s="547" t="s">
        <v>16763</v>
      </c>
      <c r="D17" s="547" t="s">
        <v>17573</v>
      </c>
      <c r="E17" s="547" t="s">
        <v>16764</v>
      </c>
      <c r="F17" s="547" t="s">
        <v>16765</v>
      </c>
    </row>
    <row r="18" spans="1:6">
      <c r="A18" s="547"/>
      <c r="B18" s="547"/>
      <c r="C18" s="547" t="s">
        <v>16766</v>
      </c>
      <c r="D18" s="547" t="s">
        <v>17574</v>
      </c>
      <c r="E18" s="547" t="s">
        <v>16767</v>
      </c>
      <c r="F18" s="547" t="s">
        <v>16768</v>
      </c>
    </row>
    <row r="19" spans="1:6">
      <c r="A19" s="547"/>
      <c r="B19" s="547"/>
      <c r="C19" s="547" t="s">
        <v>16769</v>
      </c>
      <c r="D19" s="547"/>
      <c r="E19" s="547" t="s">
        <v>16770</v>
      </c>
      <c r="F19" s="547" t="s">
        <v>16771</v>
      </c>
    </row>
    <row r="20" spans="1:6">
      <c r="A20" s="547"/>
      <c r="B20" s="547"/>
      <c r="C20" s="547" t="s">
        <v>16772</v>
      </c>
      <c r="D20" s="547"/>
      <c r="E20" s="547" t="s">
        <v>16773</v>
      </c>
      <c r="F20" s="547" t="s">
        <v>16774</v>
      </c>
    </row>
    <row r="21" spans="1:6">
      <c r="A21" s="547"/>
      <c r="B21" s="547"/>
      <c r="C21" s="547" t="s">
        <v>16775</v>
      </c>
      <c r="D21" s="547"/>
      <c r="E21" s="547" t="s">
        <v>16776</v>
      </c>
      <c r="F21" s="547" t="s">
        <v>16777</v>
      </c>
    </row>
    <row r="22" spans="1:6">
      <c r="A22" s="547"/>
      <c r="B22" s="547"/>
      <c r="C22" s="547" t="s">
        <v>16778</v>
      </c>
      <c r="D22" s="547"/>
      <c r="E22" s="547" t="s">
        <v>16779</v>
      </c>
      <c r="F22" s="547" t="s">
        <v>16780</v>
      </c>
    </row>
    <row r="23" spans="1:6">
      <c r="A23" s="547"/>
      <c r="B23" s="547"/>
      <c r="C23" s="547" t="s">
        <v>16781</v>
      </c>
      <c r="D23" s="547"/>
      <c r="E23" s="547" t="s">
        <v>16782</v>
      </c>
      <c r="F23" s="547" t="s">
        <v>16783</v>
      </c>
    </row>
    <row r="24" spans="1:6">
      <c r="A24" s="547"/>
      <c r="B24" s="547"/>
      <c r="C24" s="547" t="s">
        <v>16784</v>
      </c>
      <c r="D24" s="547"/>
      <c r="E24" s="547" t="s">
        <v>16785</v>
      </c>
      <c r="F24" s="547" t="s">
        <v>16786</v>
      </c>
    </row>
    <row r="25" spans="1:6">
      <c r="A25" s="547"/>
      <c r="B25" s="547"/>
      <c r="C25" s="547" t="s">
        <v>16787</v>
      </c>
      <c r="D25" s="547"/>
      <c r="E25" s="547" t="s">
        <v>16788</v>
      </c>
      <c r="F25" s="547" t="s">
        <v>16789</v>
      </c>
    </row>
    <row r="26" spans="1:6">
      <c r="A26" s="547"/>
      <c r="B26" s="547"/>
      <c r="C26" s="547" t="s">
        <v>16790</v>
      </c>
      <c r="D26" s="547"/>
      <c r="E26" s="547" t="s">
        <v>16791</v>
      </c>
      <c r="F26" s="547" t="s">
        <v>16792</v>
      </c>
    </row>
    <row r="27" spans="1:6">
      <c r="A27" s="547"/>
      <c r="B27" s="547"/>
      <c r="C27" s="547" t="s">
        <v>16793</v>
      </c>
      <c r="D27" s="547"/>
      <c r="E27" s="547" t="s">
        <v>16794</v>
      </c>
      <c r="F27" s="547" t="s">
        <v>16795</v>
      </c>
    </row>
    <row r="28" spans="1:6">
      <c r="A28" s="547"/>
      <c r="B28" s="547"/>
      <c r="C28" s="547" t="s">
        <v>16796</v>
      </c>
      <c r="D28" s="547"/>
      <c r="E28" s="547" t="s">
        <v>16797</v>
      </c>
      <c r="F28" s="547" t="s">
        <v>16798</v>
      </c>
    </row>
    <row r="29" spans="1:6">
      <c r="A29" s="547"/>
      <c r="B29" s="547"/>
      <c r="C29" s="547" t="s">
        <v>16799</v>
      </c>
      <c r="D29" s="547"/>
      <c r="E29" s="547" t="s">
        <v>16800</v>
      </c>
      <c r="F29" s="547" t="s">
        <v>16801</v>
      </c>
    </row>
    <row r="30" spans="1:6">
      <c r="A30" s="547"/>
      <c r="B30" s="547"/>
      <c r="C30" s="547" t="s">
        <v>16802</v>
      </c>
      <c r="D30" s="547"/>
      <c r="E30" s="547" t="s">
        <v>16803</v>
      </c>
      <c r="F30" s="547" t="s">
        <v>16804</v>
      </c>
    </row>
    <row r="31" spans="1:6">
      <c r="A31" s="547"/>
      <c r="B31" s="547"/>
      <c r="C31" s="547" t="s">
        <v>16805</v>
      </c>
      <c r="D31" s="547"/>
      <c r="E31" s="547" t="s">
        <v>16806</v>
      </c>
      <c r="F31" s="547" t="s">
        <v>16807</v>
      </c>
    </row>
    <row r="32" spans="1:6">
      <c r="A32" s="547"/>
      <c r="B32" s="547"/>
      <c r="C32" s="547" t="s">
        <v>16808</v>
      </c>
      <c r="D32" s="547"/>
      <c r="E32" s="547" t="s">
        <v>16809</v>
      </c>
      <c r="F32" s="547" t="s">
        <v>16810</v>
      </c>
    </row>
    <row r="33" spans="1:6">
      <c r="A33" s="547"/>
      <c r="B33" s="547"/>
      <c r="C33" s="547" t="s">
        <v>16811</v>
      </c>
      <c r="D33" s="547"/>
      <c r="E33" s="547" t="s">
        <v>16812</v>
      </c>
      <c r="F33" s="547" t="s">
        <v>16813</v>
      </c>
    </row>
    <row r="34" spans="1:6">
      <c r="A34" s="547"/>
      <c r="B34" s="547"/>
      <c r="C34" s="547" t="s">
        <v>16814</v>
      </c>
      <c r="D34" s="547"/>
      <c r="E34" s="547" t="s">
        <v>16815</v>
      </c>
      <c r="F34" s="547" t="s">
        <v>16816</v>
      </c>
    </row>
    <row r="35" spans="1:6">
      <c r="A35" s="547"/>
      <c r="B35" s="547"/>
      <c r="C35" s="547" t="s">
        <v>16817</v>
      </c>
      <c r="D35" s="547"/>
      <c r="E35" s="547" t="s">
        <v>16818</v>
      </c>
      <c r="F35" s="547" t="s">
        <v>16819</v>
      </c>
    </row>
    <row r="36" spans="1:6">
      <c r="A36" s="547"/>
      <c r="B36" s="547"/>
      <c r="C36" s="547" t="s">
        <v>16820</v>
      </c>
      <c r="D36" s="547"/>
      <c r="E36" s="547" t="s">
        <v>16821</v>
      </c>
      <c r="F36" s="547" t="s">
        <v>16822</v>
      </c>
    </row>
    <row r="37" spans="1:6">
      <c r="A37" s="547"/>
      <c r="B37" s="547"/>
      <c r="C37" s="547" t="s">
        <v>16823</v>
      </c>
      <c r="D37" s="547"/>
      <c r="E37" s="547" t="s">
        <v>16824</v>
      </c>
      <c r="F37" s="547" t="s">
        <v>16825</v>
      </c>
    </row>
    <row r="38" spans="1:6">
      <c r="A38" s="547"/>
      <c r="B38" s="547"/>
      <c r="C38" s="547" t="s">
        <v>16826</v>
      </c>
      <c r="D38" s="547"/>
      <c r="E38" s="547" t="s">
        <v>16827</v>
      </c>
      <c r="F38" s="547" t="s">
        <v>16828</v>
      </c>
    </row>
    <row r="39" spans="1:6">
      <c r="A39" s="547"/>
      <c r="B39" s="547"/>
      <c r="C39" s="547" t="s">
        <v>16829</v>
      </c>
      <c r="D39" s="547"/>
      <c r="E39" s="547" t="s">
        <v>16830</v>
      </c>
      <c r="F39" s="547" t="s">
        <v>16831</v>
      </c>
    </row>
    <row r="40" spans="1:6">
      <c r="A40" s="547"/>
      <c r="B40" s="547"/>
      <c r="C40" s="547" t="s">
        <v>16832</v>
      </c>
      <c r="D40" s="547"/>
      <c r="E40" s="547" t="s">
        <v>16833</v>
      </c>
      <c r="F40" s="547" t="s">
        <v>16834</v>
      </c>
    </row>
    <row r="41" spans="1:6">
      <c r="A41" s="547"/>
      <c r="B41" s="547"/>
      <c r="C41" s="547" t="s">
        <v>16835</v>
      </c>
      <c r="D41" s="547"/>
      <c r="E41" s="547" t="s">
        <v>16836</v>
      </c>
      <c r="F41" s="547" t="s">
        <v>16837</v>
      </c>
    </row>
    <row r="42" spans="1:6">
      <c r="A42" s="547"/>
      <c r="B42" s="547"/>
      <c r="C42" s="547" t="s">
        <v>16838</v>
      </c>
      <c r="D42" s="547"/>
      <c r="E42" s="547" t="s">
        <v>16839</v>
      </c>
      <c r="F42" s="547" t="s">
        <v>16840</v>
      </c>
    </row>
    <row r="43" spans="1:6">
      <c r="A43" s="547"/>
      <c r="B43" s="547"/>
      <c r="C43" s="547" t="s">
        <v>16841</v>
      </c>
      <c r="D43" s="547"/>
      <c r="E43" s="547" t="s">
        <v>16842</v>
      </c>
      <c r="F43" s="547" t="s">
        <v>16843</v>
      </c>
    </row>
    <row r="44" spans="1:6">
      <c r="A44" s="547"/>
      <c r="B44" s="547"/>
      <c r="C44" s="547" t="s">
        <v>16844</v>
      </c>
      <c r="D44" s="547"/>
      <c r="E44" s="547" t="s">
        <v>16845</v>
      </c>
      <c r="F44" s="547" t="s">
        <v>16846</v>
      </c>
    </row>
    <row r="45" spans="1:6">
      <c r="A45" s="547"/>
      <c r="B45" s="547"/>
      <c r="C45" s="547" t="s">
        <v>16847</v>
      </c>
      <c r="D45" s="547"/>
      <c r="E45" s="547" t="s">
        <v>16848</v>
      </c>
      <c r="F45" s="547" t="s">
        <v>16849</v>
      </c>
    </row>
    <row r="46" spans="1:6">
      <c r="A46" s="547"/>
      <c r="B46" s="547"/>
      <c r="C46" s="547" t="s">
        <v>16850</v>
      </c>
      <c r="D46" s="547"/>
      <c r="E46" s="547" t="s">
        <v>16851</v>
      </c>
      <c r="F46" s="547" t="s">
        <v>16852</v>
      </c>
    </row>
    <row r="47" spans="1:6">
      <c r="A47" s="547"/>
      <c r="B47" s="547"/>
      <c r="C47" s="547" t="s">
        <v>16853</v>
      </c>
      <c r="D47" s="547"/>
      <c r="E47" s="547" t="s">
        <v>16854</v>
      </c>
      <c r="F47" s="547" t="s">
        <v>16855</v>
      </c>
    </row>
    <row r="48" spans="1:6">
      <c r="A48" s="547"/>
      <c r="B48" s="547"/>
      <c r="C48" s="547" t="s">
        <v>16856</v>
      </c>
      <c r="D48" s="547"/>
      <c r="E48" s="547" t="s">
        <v>16857</v>
      </c>
      <c r="F48" s="547" t="s">
        <v>16858</v>
      </c>
    </row>
    <row r="49" spans="1:6">
      <c r="A49" s="547"/>
      <c r="B49" s="547"/>
      <c r="C49" s="547" t="s">
        <v>16859</v>
      </c>
      <c r="D49" s="547"/>
      <c r="E49" s="547" t="s">
        <v>16860</v>
      </c>
      <c r="F49" s="547" t="s">
        <v>16861</v>
      </c>
    </row>
    <row r="50" spans="1:6">
      <c r="A50" s="547"/>
      <c r="B50" s="547"/>
      <c r="C50" s="547" t="s">
        <v>16862</v>
      </c>
      <c r="D50" s="547"/>
      <c r="E50" s="547" t="s">
        <v>16863</v>
      </c>
      <c r="F50" s="547" t="s">
        <v>16864</v>
      </c>
    </row>
    <row r="51" spans="1:6">
      <c r="A51" s="547"/>
      <c r="B51" s="547"/>
      <c r="C51" s="547" t="s">
        <v>16865</v>
      </c>
      <c r="D51" s="547"/>
      <c r="E51" s="547" t="s">
        <v>16866</v>
      </c>
      <c r="F51" s="547" t="s">
        <v>16867</v>
      </c>
    </row>
    <row r="52" spans="1:6">
      <c r="A52" s="547"/>
      <c r="B52" s="547"/>
      <c r="C52" s="547" t="s">
        <v>16868</v>
      </c>
      <c r="D52" s="547"/>
      <c r="E52" s="547" t="s">
        <v>16869</v>
      </c>
      <c r="F52" s="547" t="s">
        <v>16870</v>
      </c>
    </row>
    <row r="53" spans="1:6">
      <c r="A53" s="547"/>
      <c r="B53" s="547"/>
      <c r="C53" s="547" t="s">
        <v>16871</v>
      </c>
      <c r="D53" s="547"/>
      <c r="E53" s="547" t="s">
        <v>16872</v>
      </c>
      <c r="F53" s="547" t="s">
        <v>16873</v>
      </c>
    </row>
    <row r="54" spans="1:6">
      <c r="A54" s="547"/>
      <c r="B54" s="547"/>
      <c r="C54" s="547" t="s">
        <v>16874</v>
      </c>
      <c r="D54" s="547"/>
      <c r="E54" s="547" t="s">
        <v>16875</v>
      </c>
      <c r="F54" s="547" t="s">
        <v>16876</v>
      </c>
    </row>
    <row r="55" spans="1:6">
      <c r="A55" s="547"/>
      <c r="B55" s="547"/>
      <c r="C55" s="547" t="s">
        <v>16877</v>
      </c>
      <c r="D55" s="547"/>
      <c r="E55" s="547" t="s">
        <v>16878</v>
      </c>
      <c r="F55" s="547" t="s">
        <v>16879</v>
      </c>
    </row>
    <row r="56" spans="1:6">
      <c r="A56" s="547"/>
      <c r="B56" s="547"/>
      <c r="C56" s="547" t="s">
        <v>16880</v>
      </c>
      <c r="D56" s="547"/>
      <c r="E56" s="547" t="s">
        <v>16881</v>
      </c>
      <c r="F56" s="547" t="s">
        <v>16882</v>
      </c>
    </row>
    <row r="57" spans="1:6">
      <c r="A57" s="547"/>
      <c r="B57" s="547"/>
      <c r="C57" s="547" t="s">
        <v>16883</v>
      </c>
      <c r="D57" s="547"/>
      <c r="E57" s="547" t="s">
        <v>16884</v>
      </c>
      <c r="F57" s="547" t="s">
        <v>16885</v>
      </c>
    </row>
    <row r="58" spans="1:6">
      <c r="A58" s="547"/>
      <c r="B58" s="547"/>
      <c r="C58" s="547" t="s">
        <v>16886</v>
      </c>
      <c r="D58" s="547"/>
      <c r="E58" s="547" t="s">
        <v>16887</v>
      </c>
      <c r="F58" s="547" t="s">
        <v>16888</v>
      </c>
    </row>
    <row r="59" spans="1:6">
      <c r="A59" s="547"/>
      <c r="B59" s="547"/>
      <c r="C59" s="547" t="s">
        <v>17575</v>
      </c>
      <c r="D59" s="547"/>
      <c r="E59" s="547" t="s">
        <v>16889</v>
      </c>
      <c r="F59" s="547" t="s">
        <v>16890</v>
      </c>
    </row>
    <row r="60" spans="1:6">
      <c r="A60" s="547"/>
      <c r="B60" s="547"/>
      <c r="C60" s="547" t="s">
        <v>16880</v>
      </c>
      <c r="D60" s="547"/>
      <c r="E60" s="547" t="s">
        <v>16891</v>
      </c>
      <c r="F60" s="547" t="s">
        <v>16892</v>
      </c>
    </row>
    <row r="61" spans="1:6">
      <c r="A61" s="547"/>
      <c r="B61" s="547"/>
      <c r="C61" s="547" t="s">
        <v>16853</v>
      </c>
      <c r="D61" s="547"/>
      <c r="E61" s="547" t="s">
        <v>16893</v>
      </c>
      <c r="F61" s="547" t="s">
        <v>16894</v>
      </c>
    </row>
    <row r="62" spans="1:6">
      <c r="A62" s="547"/>
      <c r="B62" s="547"/>
      <c r="C62" s="547" t="s">
        <v>16856</v>
      </c>
      <c r="D62" s="547"/>
      <c r="E62" s="547" t="s">
        <v>16895</v>
      </c>
      <c r="F62" s="547" t="s">
        <v>16896</v>
      </c>
    </row>
    <row r="63" spans="1:6">
      <c r="A63" s="547"/>
      <c r="B63" s="547"/>
      <c r="C63" s="547" t="s">
        <v>17576</v>
      </c>
      <c r="D63" s="547"/>
      <c r="E63" s="547" t="s">
        <v>16897</v>
      </c>
      <c r="F63" s="547" t="s">
        <v>16898</v>
      </c>
    </row>
    <row r="64" spans="1:6">
      <c r="A64" s="547"/>
      <c r="B64" s="547"/>
      <c r="C64" s="547" t="s">
        <v>17577</v>
      </c>
      <c r="D64" s="547"/>
      <c r="E64" s="547" t="s">
        <v>16899</v>
      </c>
      <c r="F64" s="547" t="s">
        <v>16900</v>
      </c>
    </row>
    <row r="65" spans="1:6">
      <c r="A65" s="547"/>
      <c r="B65" s="547"/>
      <c r="C65" s="547" t="s">
        <v>17578</v>
      </c>
      <c r="D65" s="547"/>
      <c r="E65" s="547" t="s">
        <v>16901</v>
      </c>
      <c r="F65" s="547" t="s">
        <v>16902</v>
      </c>
    </row>
    <row r="66" spans="1:6">
      <c r="A66" s="547"/>
      <c r="B66" s="547"/>
      <c r="C66" s="547" t="s">
        <v>17579</v>
      </c>
      <c r="D66" s="547"/>
      <c r="E66" s="547" t="s">
        <v>16903</v>
      </c>
      <c r="F66" s="547" t="s">
        <v>16904</v>
      </c>
    </row>
    <row r="67" spans="1:6">
      <c r="A67" s="547"/>
      <c r="B67" s="547"/>
      <c r="C67" s="547" t="s">
        <v>17580</v>
      </c>
      <c r="D67" s="547"/>
      <c r="E67" s="547" t="s">
        <v>16905</v>
      </c>
      <c r="F67" s="547" t="s">
        <v>16906</v>
      </c>
    </row>
    <row r="68" spans="1:6">
      <c r="A68" s="547"/>
      <c r="B68" s="547"/>
      <c r="C68" s="547" t="s">
        <v>17581</v>
      </c>
      <c r="D68" s="547"/>
      <c r="E68" s="547" t="s">
        <v>16907</v>
      </c>
      <c r="F68" s="547" t="s">
        <v>16908</v>
      </c>
    </row>
    <row r="69" spans="1:6">
      <c r="A69" s="547"/>
      <c r="B69" s="547"/>
      <c r="C69" s="547" t="s">
        <v>17582</v>
      </c>
      <c r="D69" s="547"/>
      <c r="E69" s="547" t="s">
        <v>16909</v>
      </c>
      <c r="F69" s="547" t="s">
        <v>16910</v>
      </c>
    </row>
    <row r="70" spans="1:6">
      <c r="A70" s="547"/>
      <c r="B70" s="547"/>
      <c r="C70" s="547" t="s">
        <v>17583</v>
      </c>
      <c r="D70" s="547"/>
      <c r="E70" s="547" t="s">
        <v>16911</v>
      </c>
      <c r="F70" s="547" t="s">
        <v>16912</v>
      </c>
    </row>
    <row r="71" spans="1:6">
      <c r="A71" s="547"/>
      <c r="B71" s="547"/>
      <c r="C71" s="547" t="s">
        <v>17584</v>
      </c>
      <c r="D71" s="547"/>
      <c r="E71" s="547" t="s">
        <v>16913</v>
      </c>
      <c r="F71" s="547" t="s">
        <v>16914</v>
      </c>
    </row>
    <row r="72" spans="1:6">
      <c r="A72" s="547"/>
      <c r="B72" s="547"/>
      <c r="C72" s="547" t="s">
        <v>17585</v>
      </c>
      <c r="D72" s="547"/>
      <c r="E72" s="547" t="s">
        <v>16915</v>
      </c>
      <c r="F72" s="547" t="s">
        <v>16916</v>
      </c>
    </row>
    <row r="73" spans="1:6">
      <c r="A73" s="547"/>
      <c r="B73" s="547"/>
      <c r="C73" s="547" t="s">
        <v>17586</v>
      </c>
      <c r="D73" s="547"/>
      <c r="E73" s="547" t="s">
        <v>16917</v>
      </c>
      <c r="F73" s="547" t="s">
        <v>16918</v>
      </c>
    </row>
    <row r="74" spans="1:6">
      <c r="A74" s="547"/>
      <c r="B74" s="547"/>
      <c r="C74" s="547" t="s">
        <v>17587</v>
      </c>
      <c r="D74" s="547"/>
      <c r="E74" s="547" t="s">
        <v>16919</v>
      </c>
      <c r="F74" s="547" t="s">
        <v>16920</v>
      </c>
    </row>
    <row r="75" spans="1:6">
      <c r="A75" s="547"/>
      <c r="B75" s="547"/>
      <c r="C75" s="547" t="s">
        <v>16859</v>
      </c>
      <c r="D75" s="547"/>
      <c r="E75" s="547" t="s">
        <v>16921</v>
      </c>
      <c r="F75" s="547" t="s">
        <v>16922</v>
      </c>
    </row>
    <row r="76" spans="1:6">
      <c r="A76" s="547"/>
      <c r="B76" s="547"/>
      <c r="C76" s="547" t="s">
        <v>16886</v>
      </c>
      <c r="D76" s="547"/>
      <c r="E76" s="547" t="s">
        <v>16923</v>
      </c>
      <c r="F76" s="547" t="s">
        <v>16924</v>
      </c>
    </row>
    <row r="77" spans="1:6">
      <c r="A77" s="547"/>
      <c r="B77" s="547"/>
      <c r="C77" s="547" t="s">
        <v>16862</v>
      </c>
      <c r="D77" s="547"/>
      <c r="E77" s="547" t="s">
        <v>16925</v>
      </c>
      <c r="F77" s="547" t="s">
        <v>16926</v>
      </c>
    </row>
    <row r="78" spans="1:6">
      <c r="A78" s="547"/>
      <c r="B78" s="547"/>
      <c r="C78" s="547" t="s">
        <v>16850</v>
      </c>
      <c r="D78" s="547"/>
      <c r="E78" s="547" t="s">
        <v>16927</v>
      </c>
      <c r="F78" s="547" t="s">
        <v>16928</v>
      </c>
    </row>
    <row r="79" spans="1:6">
      <c r="A79" s="547"/>
      <c r="B79" s="547"/>
      <c r="C79" s="547" t="s">
        <v>16868</v>
      </c>
      <c r="D79" s="547"/>
      <c r="E79" s="547" t="s">
        <v>16929</v>
      </c>
      <c r="F79" s="547" t="s">
        <v>16930</v>
      </c>
    </row>
    <row r="80" spans="1:6">
      <c r="A80" s="547"/>
      <c r="B80" s="547"/>
      <c r="C80" s="547" t="s">
        <v>17588</v>
      </c>
      <c r="D80" s="547"/>
      <c r="E80" s="547" t="s">
        <v>16931</v>
      </c>
      <c r="F80" s="547" t="s">
        <v>16932</v>
      </c>
    </row>
    <row r="81" spans="1:6">
      <c r="A81" s="547"/>
      <c r="B81" s="547"/>
      <c r="C81" s="547" t="s">
        <v>17589</v>
      </c>
      <c r="D81" s="547"/>
      <c r="E81" s="547" t="s">
        <v>16933</v>
      </c>
      <c r="F81" s="547" t="s">
        <v>16934</v>
      </c>
    </row>
    <row r="82" spans="1:6">
      <c r="A82" s="547"/>
      <c r="B82" s="547"/>
      <c r="C82" s="547" t="s">
        <v>17590</v>
      </c>
      <c r="D82" s="547"/>
      <c r="E82" s="547" t="s">
        <v>16935</v>
      </c>
      <c r="F82" s="547" t="s">
        <v>16936</v>
      </c>
    </row>
    <row r="83" spans="1:6">
      <c r="A83" s="547"/>
      <c r="B83" s="547"/>
      <c r="C83" s="547" t="s">
        <v>17591</v>
      </c>
      <c r="D83" s="547"/>
      <c r="E83" s="547" t="s">
        <v>16937</v>
      </c>
      <c r="F83" s="547" t="s">
        <v>16938</v>
      </c>
    </row>
    <row r="84" spans="1:6">
      <c r="A84" s="547"/>
      <c r="B84" s="547"/>
      <c r="C84" s="547" t="s">
        <v>17592</v>
      </c>
      <c r="D84" s="547"/>
      <c r="E84" s="547" t="s">
        <v>16939</v>
      </c>
      <c r="F84" s="547" t="s">
        <v>16940</v>
      </c>
    </row>
    <row r="85" spans="1:6">
      <c r="A85" s="547"/>
      <c r="B85" s="547"/>
      <c r="C85" s="547" t="s">
        <v>17593</v>
      </c>
      <c r="D85" s="547"/>
      <c r="E85" s="547" t="s">
        <v>16941</v>
      </c>
      <c r="F85" s="547" t="s">
        <v>16942</v>
      </c>
    </row>
    <row r="86" spans="1:6">
      <c r="A86" s="547"/>
      <c r="B86" s="547"/>
      <c r="C86" s="547" t="s">
        <v>17594</v>
      </c>
      <c r="D86" s="547"/>
      <c r="E86" s="547" t="s">
        <v>17595</v>
      </c>
      <c r="F86" s="547" t="s">
        <v>16943</v>
      </c>
    </row>
    <row r="87" spans="1:6">
      <c r="A87" s="547"/>
      <c r="B87" s="547"/>
      <c r="C87" s="547" t="s">
        <v>17596</v>
      </c>
      <c r="D87" s="547"/>
      <c r="E87" s="547"/>
      <c r="F87" s="547" t="s">
        <v>16944</v>
      </c>
    </row>
    <row r="88" spans="1:6">
      <c r="A88" s="547"/>
      <c r="B88" s="547"/>
      <c r="C88" s="547" t="s">
        <v>17597</v>
      </c>
      <c r="D88" s="547"/>
      <c r="E88" s="547"/>
      <c r="F88" s="547" t="s">
        <v>16945</v>
      </c>
    </row>
    <row r="89" spans="1:6">
      <c r="A89" s="547"/>
      <c r="B89" s="547"/>
      <c r="C89" s="547" t="s">
        <v>17598</v>
      </c>
      <c r="D89" s="547"/>
      <c r="E89" s="547"/>
      <c r="F89" s="547" t="s">
        <v>16946</v>
      </c>
    </row>
    <row r="90" spans="1:6">
      <c r="A90" s="547"/>
      <c r="B90" s="547"/>
      <c r="C90" s="547" t="s">
        <v>17599</v>
      </c>
      <c r="D90" s="547"/>
      <c r="E90" s="547"/>
      <c r="F90" s="547" t="s">
        <v>16947</v>
      </c>
    </row>
    <row r="91" spans="1:6">
      <c r="A91" s="547"/>
      <c r="B91" s="547"/>
      <c r="C91" s="547" t="s">
        <v>17600</v>
      </c>
      <c r="D91" s="547"/>
      <c r="E91" s="547"/>
      <c r="F91" s="547" t="s">
        <v>16948</v>
      </c>
    </row>
    <row r="92" spans="1:6">
      <c r="A92" s="547"/>
      <c r="B92" s="547"/>
      <c r="C92" s="547" t="s">
        <v>17601</v>
      </c>
      <c r="D92" s="547"/>
      <c r="E92" s="547"/>
      <c r="F92" s="547" t="s">
        <v>16949</v>
      </c>
    </row>
    <row r="93" spans="1:6">
      <c r="A93" s="547"/>
      <c r="B93" s="547"/>
      <c r="C93" s="547" t="s">
        <v>17602</v>
      </c>
      <c r="D93" s="547"/>
      <c r="E93" s="547"/>
      <c r="F93" s="547" t="s">
        <v>16950</v>
      </c>
    </row>
    <row r="94" spans="1:6">
      <c r="A94" s="547"/>
      <c r="B94" s="547"/>
      <c r="C94" s="547" t="s">
        <v>17603</v>
      </c>
      <c r="D94" s="547"/>
      <c r="E94" s="547"/>
      <c r="F94" s="547" t="s">
        <v>16951</v>
      </c>
    </row>
    <row r="95" spans="1:6">
      <c r="A95" s="547"/>
      <c r="B95" s="547"/>
      <c r="C95" s="547" t="s">
        <v>17604</v>
      </c>
      <c r="D95" s="547"/>
      <c r="E95" s="547"/>
      <c r="F95" s="547" t="s">
        <v>16952</v>
      </c>
    </row>
    <row r="96" spans="1:6">
      <c r="A96" s="547"/>
      <c r="B96" s="547"/>
      <c r="C96" s="547"/>
      <c r="D96" s="547"/>
      <c r="E96" s="547"/>
      <c r="F96" s="547" t="s">
        <v>16953</v>
      </c>
    </row>
    <row r="97" spans="1:6">
      <c r="A97" s="547"/>
      <c r="B97" s="547"/>
      <c r="C97" s="547"/>
      <c r="D97" s="547"/>
      <c r="E97" s="547"/>
      <c r="F97" s="547" t="s">
        <v>16954</v>
      </c>
    </row>
    <row r="98" spans="1:6">
      <c r="A98" s="547"/>
      <c r="B98" s="547"/>
      <c r="C98" s="547"/>
      <c r="D98" s="547"/>
      <c r="E98" s="547"/>
      <c r="F98" s="547" t="s">
        <v>16955</v>
      </c>
    </row>
    <row r="99" spans="1:6">
      <c r="A99" s="547"/>
      <c r="B99" s="547"/>
      <c r="C99" s="547"/>
      <c r="D99" s="547"/>
      <c r="E99" s="547"/>
      <c r="F99" s="547" t="s">
        <v>16956</v>
      </c>
    </row>
    <row r="100" spans="1:6">
      <c r="A100" s="547"/>
      <c r="B100" s="547"/>
      <c r="C100" s="547"/>
      <c r="D100" s="547"/>
      <c r="E100" s="547"/>
      <c r="F100" s="547" t="s">
        <v>16957</v>
      </c>
    </row>
    <row r="101" spans="1:6">
      <c r="A101" s="547"/>
      <c r="B101" s="547"/>
      <c r="C101" s="547"/>
      <c r="D101" s="547"/>
      <c r="E101" s="547"/>
      <c r="F101" s="547" t="s">
        <v>16958</v>
      </c>
    </row>
    <row r="102" spans="1:6">
      <c r="A102" s="547"/>
      <c r="B102" s="547"/>
      <c r="C102" s="547"/>
      <c r="D102" s="547"/>
      <c r="E102" s="547"/>
      <c r="F102" s="547" t="s">
        <v>16959</v>
      </c>
    </row>
    <row r="103" spans="1:6">
      <c r="A103" s="547"/>
      <c r="B103" s="547"/>
      <c r="C103" s="547"/>
      <c r="D103" s="547"/>
      <c r="E103" s="547"/>
      <c r="F103" s="547" t="s">
        <v>16960</v>
      </c>
    </row>
    <row r="104" spans="1:6">
      <c r="A104" s="547"/>
      <c r="B104" s="547"/>
      <c r="C104" s="547"/>
      <c r="D104" s="547"/>
      <c r="E104" s="547"/>
      <c r="F104" s="547" t="s">
        <v>16961</v>
      </c>
    </row>
    <row r="105" spans="1:6">
      <c r="A105" s="547"/>
      <c r="B105" s="547"/>
      <c r="C105" s="547"/>
      <c r="D105" s="547"/>
      <c r="E105" s="547"/>
      <c r="F105" s="547" t="s">
        <v>16962</v>
      </c>
    </row>
    <row r="106" spans="1:6">
      <c r="A106" s="547"/>
      <c r="B106" s="547"/>
      <c r="C106" s="547"/>
      <c r="D106" s="547"/>
      <c r="E106" s="547"/>
      <c r="F106" s="547" t="s">
        <v>16963</v>
      </c>
    </row>
    <row r="107" spans="1:6">
      <c r="A107" s="547"/>
      <c r="B107" s="547"/>
      <c r="C107" s="547"/>
      <c r="D107" s="547"/>
      <c r="E107" s="547"/>
      <c r="F107" s="547" t="s">
        <v>16964</v>
      </c>
    </row>
    <row r="108" spans="1:6">
      <c r="A108" s="547"/>
      <c r="B108" s="547"/>
      <c r="C108" s="547"/>
      <c r="D108" s="547"/>
      <c r="E108" s="547"/>
      <c r="F108" s="547" t="s">
        <v>16965</v>
      </c>
    </row>
    <row r="109" spans="1:6">
      <c r="A109" s="547"/>
      <c r="B109" s="547"/>
      <c r="C109" s="547"/>
      <c r="D109" s="547"/>
      <c r="E109" s="547"/>
      <c r="F109" s="547" t="s">
        <v>16966</v>
      </c>
    </row>
    <row r="110" spans="1:6">
      <c r="A110" s="547"/>
      <c r="B110" s="547"/>
      <c r="C110" s="547"/>
      <c r="D110" s="547"/>
      <c r="E110" s="547"/>
      <c r="F110" s="547" t="s">
        <v>16967</v>
      </c>
    </row>
    <row r="111" spans="1:6">
      <c r="A111" s="547"/>
      <c r="B111" s="547"/>
      <c r="C111" s="547"/>
      <c r="D111" s="547"/>
      <c r="E111" s="547"/>
      <c r="F111" s="547" t="s">
        <v>16968</v>
      </c>
    </row>
    <row r="112" spans="1:6">
      <c r="A112" s="547"/>
      <c r="B112" s="547"/>
      <c r="C112" s="547"/>
      <c r="D112" s="547"/>
      <c r="E112" s="547"/>
      <c r="F112" s="547" t="s">
        <v>16969</v>
      </c>
    </row>
    <row r="113" spans="1:6">
      <c r="A113" s="547"/>
      <c r="B113" s="547"/>
      <c r="C113" s="547"/>
      <c r="D113" s="547"/>
      <c r="E113" s="547"/>
      <c r="F113" s="547" t="s">
        <v>16970</v>
      </c>
    </row>
    <row r="114" spans="1:6">
      <c r="A114" s="547"/>
      <c r="B114" s="547"/>
      <c r="C114" s="547"/>
      <c r="D114" s="547"/>
      <c r="E114" s="547"/>
      <c r="F114" s="547" t="s">
        <v>16971</v>
      </c>
    </row>
    <row r="115" spans="1:6">
      <c r="A115" s="547"/>
      <c r="B115" s="547"/>
      <c r="C115" s="547"/>
      <c r="D115" s="547"/>
      <c r="E115" s="547"/>
      <c r="F115" s="547" t="s">
        <v>16972</v>
      </c>
    </row>
    <row r="116" spans="1:6">
      <c r="A116" s="547"/>
      <c r="B116" s="547"/>
      <c r="C116" s="547"/>
      <c r="D116" s="547"/>
      <c r="E116" s="547"/>
      <c r="F116" s="547" t="s">
        <v>16973</v>
      </c>
    </row>
    <row r="117" spans="1:6">
      <c r="A117" s="547"/>
      <c r="B117" s="547"/>
      <c r="C117" s="547"/>
      <c r="D117" s="547"/>
      <c r="E117" s="547"/>
      <c r="F117" s="547" t="s">
        <v>16974</v>
      </c>
    </row>
    <row r="118" spans="1:6">
      <c r="A118" s="547"/>
      <c r="B118" s="547"/>
      <c r="C118" s="547"/>
      <c r="D118" s="547"/>
      <c r="E118" s="547"/>
      <c r="F118" s="547" t="s">
        <v>16975</v>
      </c>
    </row>
    <row r="119" spans="1:6">
      <c r="A119" s="547"/>
      <c r="B119" s="547"/>
      <c r="C119" s="547"/>
      <c r="D119" s="547"/>
      <c r="E119" s="547"/>
      <c r="F119" s="547" t="s">
        <v>16976</v>
      </c>
    </row>
    <row r="120" spans="1:6">
      <c r="A120" s="547"/>
      <c r="B120" s="547"/>
      <c r="C120" s="547"/>
      <c r="D120" s="547"/>
      <c r="E120" s="547"/>
      <c r="F120" s="547" t="s">
        <v>16977</v>
      </c>
    </row>
    <row r="121" spans="1:6">
      <c r="A121" s="547"/>
      <c r="B121" s="547"/>
      <c r="C121" s="547"/>
      <c r="D121" s="547"/>
      <c r="E121" s="547"/>
      <c r="F121" s="547" t="s">
        <v>16978</v>
      </c>
    </row>
    <row r="122" spans="1:6">
      <c r="A122" s="547"/>
      <c r="B122" s="547"/>
      <c r="C122" s="547"/>
      <c r="D122" s="547"/>
      <c r="E122" s="547"/>
      <c r="F122" s="547" t="s">
        <v>16979</v>
      </c>
    </row>
    <row r="123" spans="1:6">
      <c r="A123" s="547"/>
      <c r="B123" s="547"/>
      <c r="C123" s="547"/>
      <c r="D123" s="547"/>
      <c r="E123" s="547"/>
      <c r="F123" s="547" t="s">
        <v>16980</v>
      </c>
    </row>
    <row r="124" spans="1:6">
      <c r="A124" s="547"/>
      <c r="B124" s="547"/>
      <c r="C124" s="547"/>
      <c r="D124" s="547"/>
      <c r="E124" s="547"/>
      <c r="F124" s="547" t="s">
        <v>16981</v>
      </c>
    </row>
    <row r="125" spans="1:6">
      <c r="A125" s="547"/>
      <c r="B125" s="547"/>
      <c r="C125" s="547"/>
      <c r="D125" s="547"/>
      <c r="E125" s="547"/>
      <c r="F125" s="547" t="s">
        <v>16982</v>
      </c>
    </row>
  </sheetData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38" customWidth="1"/>
    <col min="4" max="5" width="25" style="238" customWidth="1"/>
    <col min="6" max="6" width="36.42578125" style="238" customWidth="1"/>
    <col min="7" max="7" width="21.140625" style="238" bestFit="1" customWidth="1"/>
    <col min="8" max="8" width="9.7109375" bestFit="1" customWidth="1"/>
  </cols>
  <sheetData>
    <row r="1" spans="1:8" ht="16.5" thickBot="1">
      <c r="A1" s="9"/>
      <c r="B1" s="136" t="s">
        <v>90</v>
      </c>
      <c r="C1" s="758" t="s">
        <v>7732</v>
      </c>
      <c r="D1" s="777"/>
      <c r="E1" s="777"/>
      <c r="F1" s="777"/>
      <c r="G1" s="759"/>
    </row>
    <row r="2" spans="1:8" ht="16.5" thickBot="1">
      <c r="A2" s="136"/>
      <c r="B2" s="137" t="s">
        <v>92</v>
      </c>
      <c r="C2" s="264" t="s">
        <v>7731</v>
      </c>
      <c r="D2" s="264" t="s">
        <v>7730</v>
      </c>
      <c r="E2" s="264" t="s">
        <v>7729</v>
      </c>
      <c r="F2" s="263" t="s">
        <v>7728</v>
      </c>
      <c r="G2" s="262" t="s">
        <v>7727</v>
      </c>
    </row>
    <row r="3" spans="1:8" ht="33.75" customHeight="1">
      <c r="A3" s="140" t="s">
        <v>95</v>
      </c>
      <c r="B3" s="141" t="s">
        <v>96</v>
      </c>
      <c r="C3" s="261" t="s">
        <v>7726</v>
      </c>
      <c r="D3" s="260" t="s">
        <v>7725</v>
      </c>
      <c r="E3" s="260" t="s">
        <v>7724</v>
      </c>
      <c r="F3" s="260" t="s">
        <v>7723</v>
      </c>
      <c r="G3" s="259" t="s">
        <v>7722</v>
      </c>
      <c r="H3" s="258"/>
    </row>
    <row r="4" spans="1:8">
      <c r="A4" s="143">
        <v>1</v>
      </c>
      <c r="B4" s="786" t="s">
        <v>99</v>
      </c>
      <c r="C4" s="146" t="s">
        <v>7721</v>
      </c>
      <c r="D4" s="146" t="s">
        <v>7720</v>
      </c>
      <c r="E4" s="146" t="s">
        <v>7719</v>
      </c>
      <c r="F4" s="146" t="s">
        <v>7718</v>
      </c>
      <c r="G4" s="254" t="s">
        <v>7717</v>
      </c>
      <c r="H4" s="257"/>
    </row>
    <row r="5" spans="1:8">
      <c r="A5" s="143">
        <v>2</v>
      </c>
      <c r="B5" s="787"/>
      <c r="C5" s="146" t="s">
        <v>7716</v>
      </c>
      <c r="D5" s="146" t="s">
        <v>7715</v>
      </c>
      <c r="E5" s="146" t="s">
        <v>7714</v>
      </c>
      <c r="F5" s="146" t="s">
        <v>7713</v>
      </c>
      <c r="G5" s="254" t="s">
        <v>7712</v>
      </c>
      <c r="H5" s="257"/>
    </row>
    <row r="6" spans="1:8">
      <c r="A6" s="143">
        <v>3</v>
      </c>
      <c r="B6" s="787"/>
      <c r="C6" s="146" t="s">
        <v>7711</v>
      </c>
      <c r="D6" s="146" t="s">
        <v>7710</v>
      </c>
      <c r="E6" s="146" t="s">
        <v>7709</v>
      </c>
      <c r="F6" s="146" t="s">
        <v>7708</v>
      </c>
      <c r="G6" s="254" t="s">
        <v>7707</v>
      </c>
      <c r="H6" s="257"/>
    </row>
    <row r="7" spans="1:8">
      <c r="A7" s="143">
        <v>4</v>
      </c>
      <c r="B7" s="787"/>
      <c r="C7" s="146" t="s">
        <v>7706</v>
      </c>
      <c r="D7" s="146" t="s">
        <v>7705</v>
      </c>
      <c r="E7" s="146" t="s">
        <v>7704</v>
      </c>
      <c r="F7" s="146" t="s">
        <v>7703</v>
      </c>
      <c r="G7" s="254" t="s">
        <v>7702</v>
      </c>
    </row>
    <row r="8" spans="1:8">
      <c r="A8" s="143">
        <v>5</v>
      </c>
      <c r="B8" s="787"/>
      <c r="C8" s="146" t="s">
        <v>7701</v>
      </c>
      <c r="D8" s="146" t="s">
        <v>7700</v>
      </c>
      <c r="E8" s="146" t="s">
        <v>7699</v>
      </c>
      <c r="F8" s="146" t="s">
        <v>7698</v>
      </c>
      <c r="G8" s="254" t="s">
        <v>7697</v>
      </c>
    </row>
    <row r="9" spans="1:8">
      <c r="A9" s="143">
        <v>6</v>
      </c>
      <c r="B9" s="787"/>
      <c r="C9" s="146" t="s">
        <v>7696</v>
      </c>
      <c r="D9" s="146" t="s">
        <v>7695</v>
      </c>
      <c r="E9" s="146" t="s">
        <v>7694</v>
      </c>
      <c r="F9" s="146" t="s">
        <v>7693</v>
      </c>
      <c r="G9" s="254" t="s">
        <v>7692</v>
      </c>
    </row>
    <row r="10" spans="1:8">
      <c r="A10" s="143">
        <v>7</v>
      </c>
      <c r="B10" s="787"/>
      <c r="C10" s="146" t="s">
        <v>7691</v>
      </c>
      <c r="D10" s="146" t="s">
        <v>7690</v>
      </c>
      <c r="E10" s="146" t="s">
        <v>7689</v>
      </c>
      <c r="F10" s="146" t="s">
        <v>7688</v>
      </c>
      <c r="G10" s="254" t="s">
        <v>7687</v>
      </c>
      <c r="H10" s="257"/>
    </row>
    <row r="11" spans="1:8">
      <c r="A11" s="143">
        <v>8</v>
      </c>
      <c r="B11" s="787"/>
      <c r="C11" s="146" t="s">
        <v>7686</v>
      </c>
      <c r="D11" s="146" t="s">
        <v>7685</v>
      </c>
      <c r="E11" s="146" t="s">
        <v>7684</v>
      </c>
      <c r="F11" s="146" t="s">
        <v>7683</v>
      </c>
      <c r="G11" s="254" t="s">
        <v>7682</v>
      </c>
    </row>
    <row r="12" spans="1:8">
      <c r="A12" s="143">
        <v>9</v>
      </c>
      <c r="B12" s="787"/>
      <c r="C12" s="146" t="s">
        <v>7681</v>
      </c>
      <c r="D12" s="146" t="s">
        <v>7680</v>
      </c>
      <c r="E12" s="146" t="s">
        <v>7679</v>
      </c>
      <c r="F12" s="146" t="s">
        <v>7678</v>
      </c>
      <c r="G12" s="254" t="s">
        <v>7677</v>
      </c>
      <c r="H12" s="257"/>
    </row>
    <row r="13" spans="1:8">
      <c r="A13" s="143">
        <v>10</v>
      </c>
      <c r="B13" s="787"/>
      <c r="C13" s="146" t="s">
        <v>7676</v>
      </c>
      <c r="D13" s="146" t="s">
        <v>7675</v>
      </c>
      <c r="E13" s="146" t="s">
        <v>7674</v>
      </c>
      <c r="F13" s="146" t="s">
        <v>7673</v>
      </c>
      <c r="G13" s="254" t="s">
        <v>7672</v>
      </c>
    </row>
    <row r="14" spans="1:8">
      <c r="A14" s="143">
        <v>11</v>
      </c>
      <c r="B14" s="787"/>
      <c r="C14" s="146" t="s">
        <v>7671</v>
      </c>
      <c r="D14" s="146" t="s">
        <v>7670</v>
      </c>
      <c r="E14" s="146" t="s">
        <v>7669</v>
      </c>
      <c r="F14" s="146" t="s">
        <v>7668</v>
      </c>
      <c r="G14" s="254" t="s">
        <v>7667</v>
      </c>
    </row>
    <row r="15" spans="1:8">
      <c r="A15" s="143">
        <v>12</v>
      </c>
      <c r="B15" s="787"/>
      <c r="C15" s="146" t="s">
        <v>7666</v>
      </c>
      <c r="D15" s="146" t="s">
        <v>7665</v>
      </c>
      <c r="E15" s="146" t="s">
        <v>7664</v>
      </c>
      <c r="F15" s="146" t="s">
        <v>7663</v>
      </c>
      <c r="G15" s="254" t="s">
        <v>7662</v>
      </c>
    </row>
    <row r="16" spans="1:8">
      <c r="A16" s="143">
        <v>13</v>
      </c>
      <c r="B16" s="787"/>
      <c r="C16" s="146" t="s">
        <v>7661</v>
      </c>
      <c r="D16" s="146" t="s">
        <v>7660</v>
      </c>
      <c r="E16" s="146" t="s">
        <v>7659</v>
      </c>
      <c r="F16" s="146" t="s">
        <v>7658</v>
      </c>
      <c r="G16" s="254" t="s">
        <v>7657</v>
      </c>
    </row>
    <row r="17" spans="1:7">
      <c r="A17" s="143">
        <v>14</v>
      </c>
      <c r="B17" s="787"/>
      <c r="C17" s="146" t="s">
        <v>7656</v>
      </c>
      <c r="D17" s="146" t="s">
        <v>7655</v>
      </c>
      <c r="E17" s="146" t="s">
        <v>7654</v>
      </c>
      <c r="F17" s="146" t="s">
        <v>7653</v>
      </c>
      <c r="G17" s="254" t="s">
        <v>7652</v>
      </c>
    </row>
    <row r="18" spans="1:7">
      <c r="A18" s="143">
        <v>15</v>
      </c>
      <c r="B18" s="787"/>
      <c r="C18" s="146" t="s">
        <v>7651</v>
      </c>
      <c r="D18" s="146" t="s">
        <v>7650</v>
      </c>
      <c r="E18" s="146" t="s">
        <v>7649</v>
      </c>
      <c r="F18" s="146" t="s">
        <v>7648</v>
      </c>
      <c r="G18" s="254" t="s">
        <v>7647</v>
      </c>
    </row>
    <row r="19" spans="1:7">
      <c r="A19" s="143">
        <v>16</v>
      </c>
      <c r="B19" s="787"/>
      <c r="C19" s="146" t="s">
        <v>7646</v>
      </c>
      <c r="D19" s="147" t="s">
        <v>7645</v>
      </c>
      <c r="E19" s="146" t="s">
        <v>7644</v>
      </c>
      <c r="F19" s="146" t="s">
        <v>7643</v>
      </c>
      <c r="G19" s="254" t="s">
        <v>7642</v>
      </c>
    </row>
    <row r="20" spans="1:7">
      <c r="A20" s="143">
        <v>17</v>
      </c>
      <c r="B20" s="787"/>
      <c r="C20" s="146" t="s">
        <v>7641</v>
      </c>
      <c r="D20" s="147" t="s">
        <v>7640</v>
      </c>
      <c r="E20" s="146" t="s">
        <v>7639</v>
      </c>
      <c r="F20" s="146" t="s">
        <v>7638</v>
      </c>
      <c r="G20" s="254" t="s">
        <v>7637</v>
      </c>
    </row>
    <row r="21" spans="1:7">
      <c r="A21" s="143">
        <v>18</v>
      </c>
      <c r="B21" s="787"/>
      <c r="C21" s="146" t="s">
        <v>7636</v>
      </c>
      <c r="D21" s="147" t="s">
        <v>7635</v>
      </c>
      <c r="E21" s="146" t="s">
        <v>7634</v>
      </c>
      <c r="F21" s="146" t="s">
        <v>7633</v>
      </c>
      <c r="G21" s="254" t="s">
        <v>7632</v>
      </c>
    </row>
    <row r="22" spans="1:7">
      <c r="A22" s="143">
        <v>19</v>
      </c>
      <c r="B22" s="787"/>
      <c r="C22" s="146" t="s">
        <v>7631</v>
      </c>
      <c r="D22" s="147" t="s">
        <v>7630</v>
      </c>
      <c r="E22" s="146" t="s">
        <v>7629</v>
      </c>
      <c r="F22" s="146" t="s">
        <v>7628</v>
      </c>
      <c r="G22" s="254" t="s">
        <v>7627</v>
      </c>
    </row>
    <row r="23" spans="1:7">
      <c r="A23" s="143">
        <v>20</v>
      </c>
      <c r="B23" s="788"/>
      <c r="C23" s="146" t="s">
        <v>7626</v>
      </c>
      <c r="D23" s="147" t="s">
        <v>7625</v>
      </c>
      <c r="E23" s="146" t="s">
        <v>7624</v>
      </c>
      <c r="F23" s="146" t="s">
        <v>7623</v>
      </c>
      <c r="G23" s="254" t="s">
        <v>7622</v>
      </c>
    </row>
    <row r="24" spans="1:7">
      <c r="A24" s="143">
        <v>21</v>
      </c>
      <c r="B24" s="119"/>
      <c r="C24" s="146" t="s">
        <v>7621</v>
      </c>
      <c r="D24" s="146" t="s">
        <v>7620</v>
      </c>
      <c r="E24" s="146" t="s">
        <v>7619</v>
      </c>
      <c r="F24" s="146" t="s">
        <v>7618</v>
      </c>
      <c r="G24" s="254" t="s">
        <v>7617</v>
      </c>
    </row>
    <row r="25" spans="1:7">
      <c r="A25" s="143">
        <v>22</v>
      </c>
      <c r="B25" s="119"/>
      <c r="C25" s="146" t="s">
        <v>7616</v>
      </c>
      <c r="D25" s="146" t="s">
        <v>7615</v>
      </c>
      <c r="E25" s="146" t="s">
        <v>7614</v>
      </c>
      <c r="F25" s="146" t="s">
        <v>7613</v>
      </c>
      <c r="G25" s="254" t="s">
        <v>7612</v>
      </c>
    </row>
    <row r="26" spans="1:7">
      <c r="A26" s="143">
        <v>23</v>
      </c>
      <c r="B26" s="119"/>
      <c r="C26" s="146" t="s">
        <v>7611</v>
      </c>
      <c r="D26" s="146" t="s">
        <v>7610</v>
      </c>
      <c r="E26" s="146" t="s">
        <v>7609</v>
      </c>
      <c r="F26" s="146" t="s">
        <v>7608</v>
      </c>
      <c r="G26" s="254" t="s">
        <v>7607</v>
      </c>
    </row>
    <row r="27" spans="1:7">
      <c r="A27" s="143">
        <v>24</v>
      </c>
      <c r="B27" s="119"/>
      <c r="C27" s="146" t="s">
        <v>7606</v>
      </c>
      <c r="D27" s="146" t="s">
        <v>7605</v>
      </c>
      <c r="E27" s="146" t="s">
        <v>7604</v>
      </c>
      <c r="F27" s="146" t="s">
        <v>7603</v>
      </c>
      <c r="G27" s="254" t="s">
        <v>7602</v>
      </c>
    </row>
    <row r="28" spans="1:7">
      <c r="A28" s="143">
        <v>25</v>
      </c>
      <c r="B28" s="119"/>
      <c r="C28" s="146" t="s">
        <v>7601</v>
      </c>
      <c r="D28" s="146" t="s">
        <v>7600</v>
      </c>
      <c r="E28" s="146" t="s">
        <v>7599</v>
      </c>
      <c r="F28" s="146" t="s">
        <v>7598</v>
      </c>
      <c r="G28" s="254" t="s">
        <v>7597</v>
      </c>
    </row>
    <row r="29" spans="1:7">
      <c r="A29" s="143">
        <v>26</v>
      </c>
      <c r="B29" s="119"/>
      <c r="C29" s="146" t="s">
        <v>7596</v>
      </c>
      <c r="D29" s="146" t="s">
        <v>7595</v>
      </c>
      <c r="E29" s="146" t="s">
        <v>7594</v>
      </c>
      <c r="F29" s="146" t="s">
        <v>7593</v>
      </c>
      <c r="G29" s="254" t="s">
        <v>7592</v>
      </c>
    </row>
    <row r="30" spans="1:7">
      <c r="A30" s="143">
        <v>27</v>
      </c>
      <c r="B30" s="119"/>
      <c r="C30" s="146" t="s">
        <v>7591</v>
      </c>
      <c r="D30" s="146" t="s">
        <v>7590</v>
      </c>
      <c r="E30" s="146" t="s">
        <v>7589</v>
      </c>
      <c r="F30" s="146" t="s">
        <v>7588</v>
      </c>
      <c r="G30" s="254" t="s">
        <v>7587</v>
      </c>
    </row>
    <row r="31" spans="1:7">
      <c r="A31" s="143">
        <v>28</v>
      </c>
      <c r="B31" s="119"/>
      <c r="C31" s="146" t="s">
        <v>7586</v>
      </c>
      <c r="D31" s="146" t="s">
        <v>7585</v>
      </c>
      <c r="E31" s="146" t="s">
        <v>7584</v>
      </c>
      <c r="F31" s="146" t="s">
        <v>7583</v>
      </c>
      <c r="G31" s="254" t="s">
        <v>7582</v>
      </c>
    </row>
    <row r="32" spans="1:7">
      <c r="A32" s="143">
        <v>29</v>
      </c>
      <c r="B32" s="119"/>
      <c r="C32" s="146" t="s">
        <v>7581</v>
      </c>
      <c r="D32" s="146" t="s">
        <v>7580</v>
      </c>
      <c r="E32" s="146" t="s">
        <v>7579</v>
      </c>
      <c r="F32" s="146" t="s">
        <v>7578</v>
      </c>
      <c r="G32" s="254" t="s">
        <v>7577</v>
      </c>
    </row>
    <row r="33" spans="1:7">
      <c r="A33" s="143">
        <v>30</v>
      </c>
      <c r="B33" s="119"/>
      <c r="C33" s="146" t="s">
        <v>7576</v>
      </c>
      <c r="D33" s="146" t="s">
        <v>7575</v>
      </c>
      <c r="E33" s="146" t="s">
        <v>7574</v>
      </c>
      <c r="F33" s="146" t="s">
        <v>7573</v>
      </c>
      <c r="G33" s="254" t="s">
        <v>7572</v>
      </c>
    </row>
    <row r="34" spans="1:7">
      <c r="A34" s="143">
        <v>31</v>
      </c>
      <c r="B34" s="119"/>
      <c r="C34" s="146" t="s">
        <v>7571</v>
      </c>
      <c r="D34" s="146" t="s">
        <v>7570</v>
      </c>
      <c r="E34" s="146" t="s">
        <v>7569</v>
      </c>
      <c r="F34" s="146" t="s">
        <v>7568</v>
      </c>
      <c r="G34" s="254" t="s">
        <v>7567</v>
      </c>
    </row>
    <row r="35" spans="1:7">
      <c r="A35" s="143">
        <v>32</v>
      </c>
      <c r="B35" s="119"/>
      <c r="C35" s="146" t="s">
        <v>7566</v>
      </c>
      <c r="D35" s="146" t="s">
        <v>7565</v>
      </c>
      <c r="E35" s="146" t="s">
        <v>7564</v>
      </c>
      <c r="F35" s="146" t="s">
        <v>7563</v>
      </c>
      <c r="G35" s="254" t="s">
        <v>7562</v>
      </c>
    </row>
    <row r="36" spans="1:7">
      <c r="A36" s="143">
        <v>33</v>
      </c>
      <c r="B36" s="119"/>
      <c r="C36" s="146" t="s">
        <v>7561</v>
      </c>
      <c r="D36" s="146" t="s">
        <v>7560</v>
      </c>
      <c r="E36" s="146" t="s">
        <v>7559</v>
      </c>
      <c r="F36" s="146" t="s">
        <v>7558</v>
      </c>
      <c r="G36" s="254" t="s">
        <v>7557</v>
      </c>
    </row>
    <row r="37" spans="1:7">
      <c r="A37" s="143">
        <v>34</v>
      </c>
      <c r="B37" s="119"/>
      <c r="C37" s="146" t="s">
        <v>7556</v>
      </c>
      <c r="D37" s="146" t="s">
        <v>7555</v>
      </c>
      <c r="E37" s="146" t="s">
        <v>7554</v>
      </c>
      <c r="F37" s="146" t="s">
        <v>7553</v>
      </c>
      <c r="G37" s="254" t="s">
        <v>7552</v>
      </c>
    </row>
    <row r="38" spans="1:7">
      <c r="A38" s="143">
        <v>35</v>
      </c>
      <c r="B38" s="119"/>
      <c r="C38" s="146" t="s">
        <v>7551</v>
      </c>
      <c r="D38" s="146" t="s">
        <v>7550</v>
      </c>
      <c r="E38" s="146" t="s">
        <v>7549</v>
      </c>
      <c r="F38" s="146" t="s">
        <v>7548</v>
      </c>
      <c r="G38" s="254" t="s">
        <v>7547</v>
      </c>
    </row>
    <row r="39" spans="1:7">
      <c r="A39" s="143">
        <v>36</v>
      </c>
      <c r="B39" s="119"/>
      <c r="C39" s="146" t="s">
        <v>7546</v>
      </c>
      <c r="D39" s="146" t="s">
        <v>7545</v>
      </c>
      <c r="E39" s="146" t="s">
        <v>7544</v>
      </c>
      <c r="F39" s="146" t="s">
        <v>7543</v>
      </c>
      <c r="G39" s="254" t="s">
        <v>7542</v>
      </c>
    </row>
    <row r="40" spans="1:7">
      <c r="A40" s="143">
        <v>37</v>
      </c>
      <c r="B40" s="119"/>
      <c r="C40" s="146" t="s">
        <v>7541</v>
      </c>
      <c r="D40" s="146" t="s">
        <v>7540</v>
      </c>
      <c r="E40" s="146" t="s">
        <v>7539</v>
      </c>
      <c r="F40" s="146" t="s">
        <v>7538</v>
      </c>
      <c r="G40" s="254" t="s">
        <v>7537</v>
      </c>
    </row>
    <row r="41" spans="1:7">
      <c r="A41" s="143">
        <v>38</v>
      </c>
      <c r="B41" s="119"/>
      <c r="C41" s="146" t="s">
        <v>7536</v>
      </c>
      <c r="D41" s="146" t="s">
        <v>7535</v>
      </c>
      <c r="E41" s="146" t="s">
        <v>7534</v>
      </c>
      <c r="F41" s="146" t="s">
        <v>7533</v>
      </c>
      <c r="G41" s="254" t="s">
        <v>7532</v>
      </c>
    </row>
    <row r="42" spans="1:7">
      <c r="A42" s="143">
        <v>39</v>
      </c>
      <c r="B42" s="119"/>
      <c r="C42" s="146" t="s">
        <v>7531</v>
      </c>
      <c r="D42" s="146" t="s">
        <v>7530</v>
      </c>
      <c r="E42" s="146" t="s">
        <v>7529</v>
      </c>
      <c r="F42" s="146" t="s">
        <v>7528</v>
      </c>
      <c r="G42" s="254" t="s">
        <v>7527</v>
      </c>
    </row>
    <row r="43" spans="1:7">
      <c r="A43" s="143">
        <v>40</v>
      </c>
      <c r="B43" s="119"/>
      <c r="C43" s="146" t="s">
        <v>7526</v>
      </c>
      <c r="D43" s="146" t="s">
        <v>7525</v>
      </c>
      <c r="E43" s="146" t="s">
        <v>7524</v>
      </c>
      <c r="F43" s="146" t="s">
        <v>7523</v>
      </c>
      <c r="G43" s="254" t="s">
        <v>7522</v>
      </c>
    </row>
    <row r="44" spans="1:7">
      <c r="A44" s="143">
        <v>41</v>
      </c>
      <c r="B44" s="119"/>
      <c r="C44" s="146" t="s">
        <v>7521</v>
      </c>
      <c r="D44" s="146" t="s">
        <v>7520</v>
      </c>
      <c r="E44" s="146" t="s">
        <v>7519</v>
      </c>
      <c r="F44" s="146" t="s">
        <v>7518</v>
      </c>
      <c r="G44" s="254"/>
    </row>
    <row r="45" spans="1:7">
      <c r="A45" s="143">
        <v>42</v>
      </c>
      <c r="B45" s="119"/>
      <c r="C45" s="146" t="s">
        <v>7517</v>
      </c>
      <c r="D45" s="146" t="s">
        <v>7516</v>
      </c>
      <c r="E45" s="146" t="s">
        <v>7515</v>
      </c>
      <c r="F45" s="146" t="s">
        <v>7514</v>
      </c>
      <c r="G45" s="254"/>
    </row>
    <row r="46" spans="1:7">
      <c r="A46" s="143">
        <v>43</v>
      </c>
      <c r="B46" s="119"/>
      <c r="C46" s="146" t="s">
        <v>7513</v>
      </c>
      <c r="D46" s="146" t="s">
        <v>7512</v>
      </c>
      <c r="E46" s="146" t="s">
        <v>7511</v>
      </c>
      <c r="F46" s="146" t="s">
        <v>7510</v>
      </c>
      <c r="G46" s="254"/>
    </row>
    <row r="47" spans="1:7">
      <c r="A47" s="143">
        <v>44</v>
      </c>
      <c r="B47" s="119"/>
      <c r="C47" s="146" t="s">
        <v>7509</v>
      </c>
      <c r="D47" s="146" t="s">
        <v>7508</v>
      </c>
      <c r="E47" s="146" t="s">
        <v>7507</v>
      </c>
      <c r="F47" s="146" t="s">
        <v>7506</v>
      </c>
      <c r="G47" s="254"/>
    </row>
    <row r="48" spans="1:7">
      <c r="A48" s="143">
        <v>45</v>
      </c>
      <c r="B48" s="119"/>
      <c r="C48" s="146" t="s">
        <v>7505</v>
      </c>
      <c r="D48" s="146" t="s">
        <v>7504</v>
      </c>
      <c r="E48" s="146" t="s">
        <v>7503</v>
      </c>
      <c r="F48" s="146" t="s">
        <v>7502</v>
      </c>
      <c r="G48" s="254"/>
    </row>
    <row r="49" spans="1:8">
      <c r="A49" s="143">
        <v>46</v>
      </c>
      <c r="B49" s="119"/>
      <c r="C49" s="146" t="s">
        <v>7501</v>
      </c>
      <c r="D49" s="146" t="s">
        <v>7500</v>
      </c>
      <c r="E49" s="146" t="s">
        <v>7499</v>
      </c>
      <c r="F49" s="146" t="s">
        <v>7498</v>
      </c>
      <c r="G49" s="254"/>
    </row>
    <row r="50" spans="1:8">
      <c r="A50" s="143">
        <v>47</v>
      </c>
      <c r="B50" s="119"/>
      <c r="C50" s="146" t="s">
        <v>7497</v>
      </c>
      <c r="D50" s="146" t="s">
        <v>7496</v>
      </c>
      <c r="E50" s="146" t="s">
        <v>7495</v>
      </c>
      <c r="F50" s="146" t="s">
        <v>7494</v>
      </c>
      <c r="G50" s="254"/>
      <c r="H50" s="257"/>
    </row>
    <row r="51" spans="1:8">
      <c r="A51" s="143">
        <v>48</v>
      </c>
      <c r="B51" s="119"/>
      <c r="C51" s="146" t="s">
        <v>7493</v>
      </c>
      <c r="D51" s="146" t="s">
        <v>7492</v>
      </c>
      <c r="E51" s="146" t="s">
        <v>7491</v>
      </c>
      <c r="F51" s="146" t="s">
        <v>7490</v>
      </c>
      <c r="G51" s="254"/>
    </row>
    <row r="52" spans="1:8">
      <c r="A52" s="143">
        <v>49</v>
      </c>
      <c r="B52" s="119"/>
      <c r="C52" s="146" t="s">
        <v>7489</v>
      </c>
      <c r="D52" s="146" t="s">
        <v>7488</v>
      </c>
      <c r="E52" s="146" t="s">
        <v>7487</v>
      </c>
      <c r="F52" s="146" t="s">
        <v>7486</v>
      </c>
      <c r="G52" s="254"/>
    </row>
    <row r="53" spans="1:8">
      <c r="A53" s="143">
        <v>50</v>
      </c>
      <c r="B53" s="119"/>
      <c r="C53" s="146" t="s">
        <v>7485</v>
      </c>
      <c r="D53" s="146" t="s">
        <v>7484</v>
      </c>
      <c r="E53" s="146" t="s">
        <v>7483</v>
      </c>
      <c r="F53" s="146" t="s">
        <v>7482</v>
      </c>
      <c r="G53" s="254"/>
    </row>
    <row r="54" spans="1:8">
      <c r="A54" s="143">
        <v>51</v>
      </c>
      <c r="B54" s="119"/>
      <c r="C54" s="146" t="s">
        <v>7481</v>
      </c>
      <c r="D54" s="146" t="s">
        <v>7480</v>
      </c>
      <c r="E54" s="146" t="s">
        <v>7479</v>
      </c>
      <c r="F54" s="146" t="s">
        <v>7478</v>
      </c>
      <c r="G54" s="254"/>
    </row>
    <row r="55" spans="1:8">
      <c r="A55" s="143">
        <v>52</v>
      </c>
      <c r="B55" s="119"/>
      <c r="C55" s="146" t="s">
        <v>7477</v>
      </c>
      <c r="D55" s="146" t="s">
        <v>7476</v>
      </c>
      <c r="E55" s="146" t="s">
        <v>7475</v>
      </c>
      <c r="F55" s="146" t="s">
        <v>7474</v>
      </c>
      <c r="G55" s="254"/>
    </row>
    <row r="56" spans="1:8">
      <c r="A56" s="143">
        <v>53</v>
      </c>
      <c r="B56" s="119"/>
      <c r="C56" s="146" t="s">
        <v>7473</v>
      </c>
      <c r="D56" s="146" t="s">
        <v>7472</v>
      </c>
      <c r="E56" s="146" t="s">
        <v>7471</v>
      </c>
      <c r="F56" s="146" t="s">
        <v>7470</v>
      </c>
      <c r="G56" s="254"/>
    </row>
    <row r="57" spans="1:8">
      <c r="A57" s="143">
        <v>54</v>
      </c>
      <c r="B57" s="119"/>
      <c r="C57" s="146" t="s">
        <v>7469</v>
      </c>
      <c r="D57" s="146" t="s">
        <v>7468</v>
      </c>
      <c r="E57" s="146" t="s">
        <v>7467</v>
      </c>
      <c r="F57" s="146" t="s">
        <v>7466</v>
      </c>
      <c r="G57" s="254"/>
      <c r="H57" s="257"/>
    </row>
    <row r="58" spans="1:8">
      <c r="A58" s="143">
        <v>55</v>
      </c>
      <c r="B58" s="119"/>
      <c r="C58" s="146" t="s">
        <v>7465</v>
      </c>
      <c r="D58" s="146" t="s">
        <v>7464</v>
      </c>
      <c r="E58" s="146" t="s">
        <v>7463</v>
      </c>
      <c r="F58" s="146" t="s">
        <v>7462</v>
      </c>
      <c r="G58" s="254"/>
      <c r="H58" s="257"/>
    </row>
    <row r="59" spans="1:8">
      <c r="A59" s="143">
        <v>56</v>
      </c>
      <c r="B59" s="119"/>
      <c r="C59" s="146" t="s">
        <v>7461</v>
      </c>
      <c r="D59" s="146" t="s">
        <v>7460</v>
      </c>
      <c r="E59" s="146" t="s">
        <v>7459</v>
      </c>
      <c r="F59" s="146" t="s">
        <v>7458</v>
      </c>
      <c r="G59" s="254"/>
    </row>
    <row r="60" spans="1:8">
      <c r="A60" s="143">
        <v>57</v>
      </c>
      <c r="B60" s="119"/>
      <c r="C60" s="146" t="s">
        <v>7457</v>
      </c>
      <c r="D60" s="146" t="s">
        <v>7456</v>
      </c>
      <c r="E60" s="146" t="s">
        <v>7455</v>
      </c>
      <c r="F60" s="146" t="s">
        <v>7454</v>
      </c>
      <c r="G60" s="254"/>
    </row>
    <row r="61" spans="1:8">
      <c r="A61" s="143">
        <v>58</v>
      </c>
      <c r="B61" s="119"/>
      <c r="C61" s="146" t="s">
        <v>7453</v>
      </c>
      <c r="D61" s="146" t="s">
        <v>7452</v>
      </c>
      <c r="E61" s="146" t="s">
        <v>7451</v>
      </c>
      <c r="F61" s="146" t="s">
        <v>7450</v>
      </c>
      <c r="G61" s="254"/>
    </row>
    <row r="62" spans="1:8">
      <c r="A62" s="143">
        <v>59</v>
      </c>
      <c r="B62" s="119"/>
      <c r="C62" s="146" t="s">
        <v>7449</v>
      </c>
      <c r="D62" s="146" t="s">
        <v>7448</v>
      </c>
      <c r="E62" s="146" t="s">
        <v>7447</v>
      </c>
      <c r="F62" s="146" t="s">
        <v>7446</v>
      </c>
      <c r="G62" s="254"/>
    </row>
    <row r="63" spans="1:8">
      <c r="A63" s="143">
        <v>60</v>
      </c>
      <c r="B63" s="119"/>
      <c r="C63" s="146" t="s">
        <v>7445</v>
      </c>
      <c r="D63" s="146" t="s">
        <v>7444</v>
      </c>
      <c r="E63" s="146" t="s">
        <v>7443</v>
      </c>
      <c r="F63" s="146" t="s">
        <v>7442</v>
      </c>
      <c r="G63" s="254"/>
    </row>
    <row r="64" spans="1:8">
      <c r="A64" s="143">
        <v>61</v>
      </c>
      <c r="B64" s="119"/>
      <c r="C64" s="146" t="s">
        <v>7441</v>
      </c>
      <c r="D64" s="146" t="s">
        <v>7440</v>
      </c>
      <c r="E64" s="146" t="s">
        <v>7439</v>
      </c>
      <c r="F64" s="146" t="s">
        <v>7438</v>
      </c>
      <c r="G64" s="254"/>
    </row>
    <row r="65" spans="1:7">
      <c r="A65" s="143">
        <v>62</v>
      </c>
      <c r="B65" s="119"/>
      <c r="C65" s="146" t="s">
        <v>7437</v>
      </c>
      <c r="D65" s="146" t="s">
        <v>7436</v>
      </c>
      <c r="E65" s="146" t="s">
        <v>7435</v>
      </c>
      <c r="F65" s="146" t="s">
        <v>7434</v>
      </c>
      <c r="G65" s="254"/>
    </row>
    <row r="66" spans="1:7">
      <c r="A66" s="143">
        <v>63</v>
      </c>
      <c r="B66" s="119"/>
      <c r="C66" s="146" t="s">
        <v>7433</v>
      </c>
      <c r="D66" s="146" t="s">
        <v>7432</v>
      </c>
      <c r="E66" s="146" t="s">
        <v>7431</v>
      </c>
      <c r="F66" s="146" t="s">
        <v>7430</v>
      </c>
      <c r="G66" s="254"/>
    </row>
    <row r="67" spans="1:7">
      <c r="A67" s="143">
        <v>64</v>
      </c>
      <c r="B67" s="119"/>
      <c r="C67" s="146" t="s">
        <v>7429</v>
      </c>
      <c r="D67" s="146" t="s">
        <v>7428</v>
      </c>
      <c r="E67" s="146" t="s">
        <v>7427</v>
      </c>
      <c r="F67" s="146" t="s">
        <v>7426</v>
      </c>
      <c r="G67" s="254"/>
    </row>
    <row r="68" spans="1:7">
      <c r="A68" s="143">
        <v>65</v>
      </c>
      <c r="B68" s="119"/>
      <c r="C68" s="146" t="s">
        <v>7425</v>
      </c>
      <c r="D68" s="146" t="s">
        <v>7424</v>
      </c>
      <c r="E68" s="146" t="s">
        <v>7423</v>
      </c>
      <c r="F68" s="146" t="s">
        <v>7422</v>
      </c>
      <c r="G68" s="254"/>
    </row>
    <row r="69" spans="1:7">
      <c r="A69" s="143">
        <v>66</v>
      </c>
      <c r="B69" s="119"/>
      <c r="C69" s="146" t="s">
        <v>7421</v>
      </c>
      <c r="D69" s="146" t="s">
        <v>7420</v>
      </c>
      <c r="E69" s="146" t="s">
        <v>7419</v>
      </c>
      <c r="F69" s="146" t="s">
        <v>7418</v>
      </c>
      <c r="G69" s="254"/>
    </row>
    <row r="70" spans="1:7">
      <c r="A70" s="143">
        <v>67</v>
      </c>
      <c r="B70" s="119"/>
      <c r="C70" s="146" t="s">
        <v>7417</v>
      </c>
      <c r="D70" s="146" t="s">
        <v>7416</v>
      </c>
      <c r="E70" s="146" t="s">
        <v>7415</v>
      </c>
      <c r="F70" s="146" t="s">
        <v>7414</v>
      </c>
      <c r="G70" s="254"/>
    </row>
    <row r="71" spans="1:7">
      <c r="A71" s="143">
        <v>68</v>
      </c>
      <c r="B71" s="119"/>
      <c r="C71" s="146" t="s">
        <v>7413</v>
      </c>
      <c r="D71" s="146" t="s">
        <v>7412</v>
      </c>
      <c r="E71" s="146" t="s">
        <v>7411</v>
      </c>
      <c r="F71" s="146" t="s">
        <v>7410</v>
      </c>
      <c r="G71" s="254"/>
    </row>
    <row r="72" spans="1:7">
      <c r="A72" s="143">
        <v>69</v>
      </c>
      <c r="B72" s="119"/>
      <c r="C72" s="146" t="s">
        <v>7409</v>
      </c>
      <c r="D72" s="146" t="s">
        <v>7408</v>
      </c>
      <c r="E72" s="146" t="s">
        <v>7407</v>
      </c>
      <c r="F72" s="146" t="s">
        <v>7406</v>
      </c>
      <c r="G72" s="254"/>
    </row>
    <row r="73" spans="1:7">
      <c r="A73" s="143">
        <v>70</v>
      </c>
      <c r="B73" s="119"/>
      <c r="C73" s="146" t="s">
        <v>7405</v>
      </c>
      <c r="D73" s="146" t="s">
        <v>7404</v>
      </c>
      <c r="E73" s="146" t="s">
        <v>7403</v>
      </c>
      <c r="F73" s="146" t="s">
        <v>7402</v>
      </c>
      <c r="G73" s="254"/>
    </row>
    <row r="74" spans="1:7">
      <c r="A74" s="143">
        <v>71</v>
      </c>
      <c r="B74" s="119"/>
      <c r="C74" s="146" t="s">
        <v>7401</v>
      </c>
      <c r="D74" s="146" t="s">
        <v>7400</v>
      </c>
      <c r="E74" s="146" t="s">
        <v>7399</v>
      </c>
      <c r="F74" s="146" t="s">
        <v>7398</v>
      </c>
      <c r="G74" s="254"/>
    </row>
    <row r="75" spans="1:7">
      <c r="A75" s="143">
        <v>72</v>
      </c>
      <c r="B75" s="119"/>
      <c r="C75" s="146" t="s">
        <v>7397</v>
      </c>
      <c r="D75" s="146" t="s">
        <v>7396</v>
      </c>
      <c r="E75" s="146" t="s">
        <v>7395</v>
      </c>
      <c r="F75" s="146" t="s">
        <v>7394</v>
      </c>
      <c r="G75" s="254"/>
    </row>
    <row r="76" spans="1:7">
      <c r="A76" s="143">
        <v>73</v>
      </c>
      <c r="B76" s="119"/>
      <c r="C76" s="146" t="s">
        <v>7393</v>
      </c>
      <c r="D76" s="146" t="s">
        <v>7392</v>
      </c>
      <c r="E76" s="146" t="s">
        <v>7391</v>
      </c>
      <c r="F76" s="146" t="s">
        <v>7390</v>
      </c>
      <c r="G76" s="254"/>
    </row>
    <row r="77" spans="1:7">
      <c r="A77" s="143">
        <v>74</v>
      </c>
      <c r="B77" s="119"/>
      <c r="C77" s="146" t="s">
        <v>7389</v>
      </c>
      <c r="D77" s="146" t="s">
        <v>7388</v>
      </c>
      <c r="E77" s="146" t="s">
        <v>7387</v>
      </c>
      <c r="F77" s="146" t="s">
        <v>7386</v>
      </c>
      <c r="G77" s="254"/>
    </row>
    <row r="78" spans="1:7">
      <c r="A78" s="143">
        <v>75</v>
      </c>
      <c r="B78" s="119"/>
      <c r="C78" s="146" t="s">
        <v>7385</v>
      </c>
      <c r="D78" s="146" t="s">
        <v>7384</v>
      </c>
      <c r="E78" s="146" t="s">
        <v>7383</v>
      </c>
      <c r="F78" s="146" t="s">
        <v>7382</v>
      </c>
      <c r="G78" s="254"/>
    </row>
    <row r="79" spans="1:7">
      <c r="A79" s="143">
        <v>76</v>
      </c>
      <c r="B79" s="119"/>
      <c r="C79" s="146" t="s">
        <v>7381</v>
      </c>
      <c r="D79" s="146" t="s">
        <v>7380</v>
      </c>
      <c r="E79" s="146" t="s">
        <v>7379</v>
      </c>
      <c r="F79" s="146" t="s">
        <v>7378</v>
      </c>
      <c r="G79" s="254"/>
    </row>
    <row r="80" spans="1:7">
      <c r="A80" s="143">
        <v>77</v>
      </c>
      <c r="B80" s="119"/>
      <c r="C80" s="146" t="s">
        <v>7377</v>
      </c>
      <c r="D80" s="146" t="s">
        <v>7376</v>
      </c>
      <c r="E80" s="146" t="s">
        <v>7375</v>
      </c>
      <c r="F80" s="146" t="s">
        <v>7374</v>
      </c>
      <c r="G80" s="254"/>
    </row>
    <row r="81" spans="1:7">
      <c r="A81" s="143">
        <v>78</v>
      </c>
      <c r="B81" s="119"/>
      <c r="C81" s="146" t="s">
        <v>7373</v>
      </c>
      <c r="D81" s="146" t="s">
        <v>7372</v>
      </c>
      <c r="E81" s="146" t="s">
        <v>7371</v>
      </c>
      <c r="F81" s="146" t="s">
        <v>7370</v>
      </c>
      <c r="G81" s="254"/>
    </row>
    <row r="82" spans="1:7">
      <c r="A82" s="143">
        <v>79</v>
      </c>
      <c r="B82" s="119"/>
      <c r="C82" s="146" t="s">
        <v>7369</v>
      </c>
      <c r="D82" s="146" t="s">
        <v>7368</v>
      </c>
      <c r="E82" s="146" t="s">
        <v>7367</v>
      </c>
      <c r="F82" s="146" t="s">
        <v>7366</v>
      </c>
      <c r="G82" s="254"/>
    </row>
    <row r="83" spans="1:7">
      <c r="A83" s="143">
        <v>80</v>
      </c>
      <c r="B83" s="119"/>
      <c r="C83" s="146" t="s">
        <v>7365</v>
      </c>
      <c r="D83" s="146" t="s">
        <v>7364</v>
      </c>
      <c r="E83" s="146" t="s">
        <v>7363</v>
      </c>
      <c r="F83" s="146" t="s">
        <v>7362</v>
      </c>
      <c r="G83" s="254"/>
    </row>
    <row r="84" spans="1:7">
      <c r="A84" s="143">
        <v>81</v>
      </c>
      <c r="B84" s="119"/>
      <c r="C84" s="146" t="s">
        <v>7361</v>
      </c>
      <c r="D84" s="146" t="s">
        <v>7360</v>
      </c>
      <c r="E84" s="146" t="s">
        <v>7359</v>
      </c>
      <c r="F84" s="146" t="s">
        <v>7358</v>
      </c>
      <c r="G84" s="254"/>
    </row>
    <row r="85" spans="1:7">
      <c r="A85" s="143">
        <v>82</v>
      </c>
      <c r="B85" s="119"/>
      <c r="C85" s="146" t="s">
        <v>7357</v>
      </c>
      <c r="D85" s="146" t="s">
        <v>7356</v>
      </c>
      <c r="E85" s="146" t="s">
        <v>7355</v>
      </c>
      <c r="F85" s="146" t="s">
        <v>7354</v>
      </c>
      <c r="G85" s="254"/>
    </row>
    <row r="86" spans="1:7">
      <c r="A86" s="143">
        <v>83</v>
      </c>
      <c r="B86" s="119"/>
      <c r="C86" s="146" t="s">
        <v>7353</v>
      </c>
      <c r="D86" s="146" t="s">
        <v>7352</v>
      </c>
      <c r="E86" s="146" t="s">
        <v>7351</v>
      </c>
      <c r="F86" s="146" t="s">
        <v>7350</v>
      </c>
      <c r="G86" s="254"/>
    </row>
    <row r="87" spans="1:7">
      <c r="A87" s="143">
        <v>84</v>
      </c>
      <c r="B87" s="119"/>
      <c r="C87" s="146" t="s">
        <v>7349</v>
      </c>
      <c r="D87" s="146" t="s">
        <v>7348</v>
      </c>
      <c r="E87" s="146" t="s">
        <v>7347</v>
      </c>
      <c r="F87" s="146" t="s">
        <v>7346</v>
      </c>
      <c r="G87" s="254"/>
    </row>
    <row r="88" spans="1:7">
      <c r="A88" s="143">
        <v>85</v>
      </c>
      <c r="B88" s="119"/>
      <c r="C88" s="146" t="s">
        <v>7345</v>
      </c>
      <c r="D88" s="146" t="s">
        <v>7344</v>
      </c>
      <c r="E88" s="146" t="s">
        <v>7343</v>
      </c>
      <c r="F88" s="146" t="s">
        <v>7342</v>
      </c>
      <c r="G88" s="254"/>
    </row>
    <row r="89" spans="1:7">
      <c r="A89" s="143">
        <v>86</v>
      </c>
      <c r="B89" s="119"/>
      <c r="C89" s="146" t="s">
        <v>7341</v>
      </c>
      <c r="D89" s="146" t="s">
        <v>7340</v>
      </c>
      <c r="E89" s="146" t="s">
        <v>7339</v>
      </c>
      <c r="F89" s="146" t="s">
        <v>7338</v>
      </c>
      <c r="G89" s="254"/>
    </row>
    <row r="90" spans="1:7">
      <c r="A90" s="143">
        <v>87</v>
      </c>
      <c r="B90" s="119"/>
      <c r="C90" s="146" t="s">
        <v>7337</v>
      </c>
      <c r="D90" s="146" t="s">
        <v>7336</v>
      </c>
      <c r="E90" s="146" t="s">
        <v>7335</v>
      </c>
      <c r="F90" s="146" t="s">
        <v>7334</v>
      </c>
      <c r="G90" s="254"/>
    </row>
    <row r="91" spans="1:7">
      <c r="A91" s="143">
        <v>88</v>
      </c>
      <c r="B91" s="119"/>
      <c r="C91" s="146" t="s">
        <v>7333</v>
      </c>
      <c r="D91" s="146" t="s">
        <v>7332</v>
      </c>
      <c r="E91" s="146" t="s">
        <v>7331</v>
      </c>
      <c r="F91" s="146" t="s">
        <v>7330</v>
      </c>
      <c r="G91" s="254"/>
    </row>
    <row r="92" spans="1:7">
      <c r="A92" s="143">
        <v>89</v>
      </c>
      <c r="B92" s="119"/>
      <c r="C92" s="146" t="s">
        <v>7329</v>
      </c>
      <c r="D92" s="146" t="s">
        <v>7328</v>
      </c>
      <c r="E92" s="146" t="s">
        <v>7327</v>
      </c>
      <c r="F92" s="146" t="s">
        <v>7326</v>
      </c>
      <c r="G92" s="254"/>
    </row>
    <row r="93" spans="1:7">
      <c r="A93" s="143">
        <v>90</v>
      </c>
      <c r="B93" s="119"/>
      <c r="C93" s="146" t="s">
        <v>7325</v>
      </c>
      <c r="D93" s="146" t="s">
        <v>7324</v>
      </c>
      <c r="E93" s="146" t="s">
        <v>7323</v>
      </c>
      <c r="F93" s="146" t="s">
        <v>7322</v>
      </c>
      <c r="G93" s="254"/>
    </row>
    <row r="94" spans="1:7">
      <c r="A94" s="143">
        <v>91</v>
      </c>
      <c r="B94" s="119"/>
      <c r="C94" s="146" t="s">
        <v>7321</v>
      </c>
      <c r="D94" s="146" t="s">
        <v>7320</v>
      </c>
      <c r="E94" s="146" t="s">
        <v>7319</v>
      </c>
      <c r="F94" s="146" t="s">
        <v>7318</v>
      </c>
      <c r="G94" s="254"/>
    </row>
    <row r="95" spans="1:7">
      <c r="A95" s="143">
        <v>92</v>
      </c>
      <c r="B95" s="119"/>
      <c r="C95" s="146" t="s">
        <v>7317</v>
      </c>
      <c r="D95" s="146" t="s">
        <v>7316</v>
      </c>
      <c r="E95" s="146" t="s">
        <v>7315</v>
      </c>
      <c r="F95" s="146" t="s">
        <v>7314</v>
      </c>
      <c r="G95" s="254"/>
    </row>
    <row r="96" spans="1:7">
      <c r="A96" s="143">
        <v>93</v>
      </c>
      <c r="B96" s="119"/>
      <c r="C96" s="146" t="s">
        <v>7313</v>
      </c>
      <c r="D96" s="146" t="s">
        <v>7312</v>
      </c>
      <c r="E96" s="146" t="s">
        <v>7311</v>
      </c>
      <c r="F96" s="146" t="s">
        <v>7310</v>
      </c>
      <c r="G96" s="254"/>
    </row>
    <row r="97" spans="1:7">
      <c r="A97" s="143">
        <v>94</v>
      </c>
      <c r="B97" s="119"/>
      <c r="C97" s="146" t="s">
        <v>7309</v>
      </c>
      <c r="D97" s="146" t="s">
        <v>7308</v>
      </c>
      <c r="E97" s="146" t="s">
        <v>7307</v>
      </c>
      <c r="F97" s="146" t="s">
        <v>7306</v>
      </c>
      <c r="G97" s="254"/>
    </row>
    <row r="98" spans="1:7">
      <c r="A98" s="143">
        <v>95</v>
      </c>
      <c r="B98" s="119"/>
      <c r="C98" s="146" t="s">
        <v>7305</v>
      </c>
      <c r="D98" s="146" t="s">
        <v>7304</v>
      </c>
      <c r="E98" s="146" t="s">
        <v>7303</v>
      </c>
      <c r="F98" s="146" t="s">
        <v>7302</v>
      </c>
      <c r="G98" s="254"/>
    </row>
    <row r="99" spans="1:7">
      <c r="A99" s="143">
        <v>96</v>
      </c>
      <c r="B99" s="119"/>
      <c r="C99" s="146" t="s">
        <v>7301</v>
      </c>
      <c r="D99" s="146" t="s">
        <v>7300</v>
      </c>
      <c r="E99" s="146" t="s">
        <v>7299</v>
      </c>
      <c r="F99" s="146" t="s">
        <v>7298</v>
      </c>
      <c r="G99" s="254"/>
    </row>
    <row r="100" spans="1:7">
      <c r="A100" s="143">
        <v>97</v>
      </c>
      <c r="B100" s="119"/>
      <c r="C100" s="146" t="s">
        <v>7297</v>
      </c>
      <c r="D100" s="146" t="s">
        <v>7296</v>
      </c>
      <c r="E100" s="146" t="s">
        <v>7295</v>
      </c>
      <c r="F100" s="146" t="s">
        <v>7294</v>
      </c>
      <c r="G100" s="254"/>
    </row>
    <row r="101" spans="1:7">
      <c r="A101" s="143">
        <v>98</v>
      </c>
      <c r="B101" s="119"/>
      <c r="C101" s="146" t="s">
        <v>7293</v>
      </c>
      <c r="D101" s="146" t="s">
        <v>7292</v>
      </c>
      <c r="E101" s="146" t="s">
        <v>7291</v>
      </c>
      <c r="F101" s="146" t="s">
        <v>7290</v>
      </c>
      <c r="G101" s="254"/>
    </row>
    <row r="102" spans="1:7">
      <c r="A102" s="143">
        <v>99</v>
      </c>
      <c r="B102" s="119"/>
      <c r="C102" s="146" t="s">
        <v>7289</v>
      </c>
      <c r="D102" s="146" t="s">
        <v>7288</v>
      </c>
      <c r="E102" s="146" t="s">
        <v>7287</v>
      </c>
      <c r="F102" s="146" t="s">
        <v>7286</v>
      </c>
      <c r="G102" s="254"/>
    </row>
    <row r="103" spans="1:7">
      <c r="A103" s="143">
        <v>100</v>
      </c>
      <c r="B103" s="119"/>
      <c r="C103" s="146" t="s">
        <v>7285</v>
      </c>
      <c r="D103" s="146" t="s">
        <v>7284</v>
      </c>
      <c r="E103" s="146" t="s">
        <v>7283</v>
      </c>
      <c r="F103" s="146" t="s">
        <v>7282</v>
      </c>
      <c r="G103" s="254"/>
    </row>
    <row r="104" spans="1:7">
      <c r="A104" s="143">
        <v>101</v>
      </c>
      <c r="B104" s="119"/>
      <c r="C104" s="146" t="s">
        <v>7281</v>
      </c>
      <c r="D104" s="146" t="s">
        <v>7280</v>
      </c>
      <c r="E104" s="146" t="s">
        <v>7279</v>
      </c>
      <c r="F104" s="146" t="s">
        <v>7278</v>
      </c>
      <c r="G104" s="254"/>
    </row>
    <row r="105" spans="1:7">
      <c r="A105" s="143">
        <v>102</v>
      </c>
      <c r="B105" s="119"/>
      <c r="C105" s="146" t="s">
        <v>7277</v>
      </c>
      <c r="D105" s="146" t="s">
        <v>7276</v>
      </c>
      <c r="E105" s="146" t="s">
        <v>7275</v>
      </c>
      <c r="G105" s="254"/>
    </row>
    <row r="106" spans="1:7">
      <c r="A106" s="143">
        <v>103</v>
      </c>
      <c r="B106" s="119"/>
      <c r="C106" s="146" t="s">
        <v>7274</v>
      </c>
      <c r="D106" s="146" t="s">
        <v>7273</v>
      </c>
      <c r="E106" s="146" t="s">
        <v>7272</v>
      </c>
      <c r="F106" s="255"/>
      <c r="G106" s="254"/>
    </row>
    <row r="107" spans="1:7">
      <c r="A107" s="143">
        <v>104</v>
      </c>
      <c r="B107" s="119"/>
      <c r="C107" s="146" t="s">
        <v>7271</v>
      </c>
      <c r="D107" s="146" t="s">
        <v>7270</v>
      </c>
      <c r="E107" s="146" t="s">
        <v>7269</v>
      </c>
      <c r="F107" s="255"/>
      <c r="G107" s="254"/>
    </row>
    <row r="108" spans="1:7">
      <c r="A108" s="143">
        <v>105</v>
      </c>
      <c r="B108" s="119"/>
      <c r="C108" s="146" t="s">
        <v>7268</v>
      </c>
      <c r="D108" s="146" t="s">
        <v>7267</v>
      </c>
      <c r="E108" s="146" t="s">
        <v>7266</v>
      </c>
      <c r="F108" s="255"/>
      <c r="G108" s="254"/>
    </row>
    <row r="109" spans="1:7">
      <c r="A109" s="143">
        <v>106</v>
      </c>
      <c r="B109" s="119"/>
      <c r="C109" s="146" t="s">
        <v>7265</v>
      </c>
      <c r="D109" s="146" t="s">
        <v>7264</v>
      </c>
      <c r="E109" s="146" t="s">
        <v>7263</v>
      </c>
      <c r="F109" s="255"/>
      <c r="G109" s="254"/>
    </row>
    <row r="110" spans="1:7">
      <c r="A110" s="143">
        <v>107</v>
      </c>
      <c r="B110" s="119"/>
      <c r="C110" s="146" t="s">
        <v>7262</v>
      </c>
      <c r="D110" s="146" t="s">
        <v>7261</v>
      </c>
      <c r="E110" s="146" t="s">
        <v>7260</v>
      </c>
      <c r="F110" s="255"/>
      <c r="G110" s="254"/>
    </row>
    <row r="111" spans="1:7">
      <c r="A111" s="143">
        <v>108</v>
      </c>
      <c r="B111" s="119"/>
      <c r="C111" s="146" t="s">
        <v>7259</v>
      </c>
      <c r="D111" s="146" t="s">
        <v>7258</v>
      </c>
      <c r="E111" s="146" t="s">
        <v>7257</v>
      </c>
      <c r="F111" s="255"/>
      <c r="G111" s="254"/>
    </row>
    <row r="112" spans="1:7">
      <c r="A112" s="143">
        <v>109</v>
      </c>
      <c r="B112" s="119"/>
      <c r="C112" s="146" t="s">
        <v>7256</v>
      </c>
      <c r="D112" s="146" t="s">
        <v>7255</v>
      </c>
      <c r="E112" s="146" t="s">
        <v>7254</v>
      </c>
      <c r="F112" s="255"/>
      <c r="G112" s="254"/>
    </row>
    <row r="113" spans="1:7">
      <c r="A113" s="143">
        <v>110</v>
      </c>
      <c r="B113" s="119"/>
      <c r="C113" s="146" t="s">
        <v>7253</v>
      </c>
      <c r="D113" s="146" t="s">
        <v>7252</v>
      </c>
      <c r="E113" s="146" t="s">
        <v>7251</v>
      </c>
      <c r="F113" s="255"/>
      <c r="G113" s="254"/>
    </row>
    <row r="114" spans="1:7">
      <c r="A114" s="143">
        <v>111</v>
      </c>
      <c r="B114" s="119"/>
      <c r="C114" s="146" t="s">
        <v>7250</v>
      </c>
      <c r="D114" s="146" t="s">
        <v>7249</v>
      </c>
      <c r="E114" s="146" t="s">
        <v>7248</v>
      </c>
      <c r="F114" s="255"/>
      <c r="G114" s="254"/>
    </row>
    <row r="115" spans="1:7">
      <c r="A115" s="143">
        <v>112</v>
      </c>
      <c r="B115" s="119"/>
      <c r="C115" s="146" t="s">
        <v>7247</v>
      </c>
      <c r="D115" s="146" t="s">
        <v>7246</v>
      </c>
      <c r="E115" s="146" t="s">
        <v>7245</v>
      </c>
      <c r="F115" s="255"/>
      <c r="G115" s="254"/>
    </row>
    <row r="116" spans="1:7">
      <c r="A116" s="143">
        <v>113</v>
      </c>
      <c r="B116" s="119"/>
      <c r="C116" s="146" t="s">
        <v>7244</v>
      </c>
      <c r="D116" s="146" t="s">
        <v>7243</v>
      </c>
      <c r="E116" s="146" t="s">
        <v>7242</v>
      </c>
      <c r="F116" s="255"/>
      <c r="G116" s="254"/>
    </row>
    <row r="117" spans="1:7">
      <c r="A117" s="143">
        <v>114</v>
      </c>
      <c r="B117" s="119"/>
      <c r="C117" s="146" t="s">
        <v>7241</v>
      </c>
      <c r="D117" s="146" t="s">
        <v>7240</v>
      </c>
      <c r="E117" s="146" t="s">
        <v>7239</v>
      </c>
      <c r="F117" s="146"/>
      <c r="G117" s="254"/>
    </row>
    <row r="118" spans="1:7">
      <c r="A118" s="143">
        <v>115</v>
      </c>
      <c r="B118" s="119"/>
      <c r="C118" s="146" t="s">
        <v>7238</v>
      </c>
      <c r="D118" s="146" t="s">
        <v>7237</v>
      </c>
      <c r="E118" s="146" t="s">
        <v>7236</v>
      </c>
      <c r="F118" s="146"/>
      <c r="G118" s="254"/>
    </row>
    <row r="119" spans="1:7">
      <c r="A119" s="143">
        <v>116</v>
      </c>
      <c r="B119" s="119"/>
      <c r="C119" s="146" t="s">
        <v>7235</v>
      </c>
      <c r="D119" s="146" t="s">
        <v>7234</v>
      </c>
      <c r="E119" s="146" t="s">
        <v>7233</v>
      </c>
      <c r="F119" s="146"/>
      <c r="G119" s="254"/>
    </row>
    <row r="120" spans="1:7">
      <c r="A120" s="143">
        <v>117</v>
      </c>
      <c r="B120" s="119"/>
      <c r="C120" s="146" t="s">
        <v>7232</v>
      </c>
      <c r="D120" s="146" t="s">
        <v>7231</v>
      </c>
      <c r="E120" s="146" t="s">
        <v>7230</v>
      </c>
      <c r="F120" s="146"/>
      <c r="G120" s="254"/>
    </row>
    <row r="121" spans="1:7">
      <c r="A121" s="143">
        <v>118</v>
      </c>
      <c r="B121" s="119"/>
      <c r="C121" s="146" t="s">
        <v>7229</v>
      </c>
      <c r="D121" s="146" t="s">
        <v>7228</v>
      </c>
      <c r="E121" s="146" t="s">
        <v>7227</v>
      </c>
      <c r="F121" s="146"/>
      <c r="G121" s="254"/>
    </row>
    <row r="122" spans="1:7">
      <c r="A122" s="143">
        <v>119</v>
      </c>
      <c r="B122" s="119"/>
      <c r="C122" s="146" t="s">
        <v>7226</v>
      </c>
      <c r="D122" s="146" t="s">
        <v>7225</v>
      </c>
      <c r="E122" s="146" t="s">
        <v>7224</v>
      </c>
      <c r="F122" s="146"/>
      <c r="G122" s="254"/>
    </row>
    <row r="123" spans="1:7">
      <c r="A123" s="143">
        <v>120</v>
      </c>
      <c r="B123" s="119"/>
      <c r="C123" s="146" t="s">
        <v>7223</v>
      </c>
      <c r="D123" s="146" t="s">
        <v>7222</v>
      </c>
      <c r="E123" s="146" t="s">
        <v>7221</v>
      </c>
      <c r="F123" s="146"/>
      <c r="G123" s="254"/>
    </row>
    <row r="124" spans="1:7">
      <c r="A124" s="143">
        <v>121</v>
      </c>
      <c r="B124" s="119"/>
      <c r="C124" s="146" t="s">
        <v>7220</v>
      </c>
      <c r="D124" s="146" t="s">
        <v>7219</v>
      </c>
      <c r="E124" s="146" t="s">
        <v>7218</v>
      </c>
      <c r="F124" s="146"/>
      <c r="G124" s="254"/>
    </row>
    <row r="125" spans="1:7">
      <c r="A125" s="143">
        <v>122</v>
      </c>
      <c r="B125" s="119"/>
      <c r="C125" s="146" t="s">
        <v>7217</v>
      </c>
      <c r="D125" s="146" t="s">
        <v>7216</v>
      </c>
      <c r="E125" s="146" t="s">
        <v>7215</v>
      </c>
      <c r="F125" s="146"/>
      <c r="G125" s="254"/>
    </row>
    <row r="126" spans="1:7">
      <c r="A126" s="143">
        <v>123</v>
      </c>
      <c r="B126" s="119"/>
      <c r="C126" s="146" t="s">
        <v>7214</v>
      </c>
      <c r="D126" s="146" t="s">
        <v>7213</v>
      </c>
      <c r="E126" s="146" t="s">
        <v>7212</v>
      </c>
      <c r="F126" s="146"/>
      <c r="G126" s="254"/>
    </row>
    <row r="127" spans="1:7">
      <c r="A127" s="143">
        <v>124</v>
      </c>
      <c r="B127" s="119"/>
      <c r="C127" s="146" t="s">
        <v>7211</v>
      </c>
      <c r="D127" s="146" t="s">
        <v>7210</v>
      </c>
      <c r="E127" s="146" t="s">
        <v>7209</v>
      </c>
      <c r="F127" s="146"/>
      <c r="G127" s="254"/>
    </row>
    <row r="128" spans="1:7">
      <c r="A128" s="143">
        <v>125</v>
      </c>
      <c r="B128" s="119"/>
      <c r="C128" s="146" t="s">
        <v>7208</v>
      </c>
      <c r="D128" s="146" t="s">
        <v>7207</v>
      </c>
      <c r="E128" s="146" t="s">
        <v>7206</v>
      </c>
      <c r="F128" s="146"/>
      <c r="G128" s="254"/>
    </row>
    <row r="129" spans="1:7">
      <c r="A129" s="143">
        <v>126</v>
      </c>
      <c r="B129" s="119"/>
      <c r="C129" s="146" t="s">
        <v>7205</v>
      </c>
      <c r="D129" s="146" t="s">
        <v>7204</v>
      </c>
      <c r="E129" s="146" t="s">
        <v>7203</v>
      </c>
      <c r="F129" s="146"/>
      <c r="G129" s="254"/>
    </row>
    <row r="130" spans="1:7">
      <c r="A130" s="143">
        <v>127</v>
      </c>
      <c r="B130" s="119"/>
      <c r="C130" s="146" t="s">
        <v>7202</v>
      </c>
      <c r="D130" s="146" t="s">
        <v>7201</v>
      </c>
      <c r="E130" s="146" t="s">
        <v>7200</v>
      </c>
      <c r="F130" s="146"/>
      <c r="G130" s="254"/>
    </row>
    <row r="131" spans="1:7">
      <c r="A131" s="143">
        <v>128</v>
      </c>
      <c r="B131" s="119"/>
      <c r="C131" s="146" t="s">
        <v>7199</v>
      </c>
      <c r="D131" s="146" t="s">
        <v>7198</v>
      </c>
      <c r="E131" s="146" t="s">
        <v>7197</v>
      </c>
      <c r="F131" s="146"/>
      <c r="G131" s="254"/>
    </row>
    <row r="132" spans="1:7">
      <c r="A132" s="143">
        <v>129</v>
      </c>
      <c r="B132" s="119"/>
      <c r="C132" s="146" t="s">
        <v>7196</v>
      </c>
      <c r="D132" s="146" t="s">
        <v>7195</v>
      </c>
      <c r="E132" s="146" t="s">
        <v>7194</v>
      </c>
      <c r="F132" s="146"/>
      <c r="G132" s="254"/>
    </row>
    <row r="133" spans="1:7">
      <c r="A133" s="143">
        <v>130</v>
      </c>
      <c r="B133" s="119"/>
      <c r="C133" s="146" t="s">
        <v>7193</v>
      </c>
      <c r="D133" s="146" t="s">
        <v>7192</v>
      </c>
      <c r="E133" s="146" t="s">
        <v>7191</v>
      </c>
      <c r="F133" s="146"/>
      <c r="G133" s="254"/>
    </row>
    <row r="134" spans="1:7">
      <c r="A134" s="143">
        <v>131</v>
      </c>
      <c r="B134" s="119"/>
      <c r="C134" s="146" t="s">
        <v>7190</v>
      </c>
      <c r="D134" s="146" t="s">
        <v>7189</v>
      </c>
      <c r="E134" s="146" t="s">
        <v>7188</v>
      </c>
      <c r="F134" s="146"/>
      <c r="G134" s="254"/>
    </row>
    <row r="135" spans="1:7">
      <c r="A135" s="143">
        <v>132</v>
      </c>
      <c r="B135" s="119"/>
      <c r="C135" s="146" t="s">
        <v>7187</v>
      </c>
      <c r="D135" s="146" t="s">
        <v>7186</v>
      </c>
      <c r="E135" s="146" t="s">
        <v>7185</v>
      </c>
      <c r="F135" s="146"/>
      <c r="G135" s="254"/>
    </row>
    <row r="136" spans="1:7">
      <c r="A136" s="143">
        <v>133</v>
      </c>
      <c r="B136" s="119"/>
      <c r="C136" s="146" t="s">
        <v>7184</v>
      </c>
      <c r="D136" s="146" t="s">
        <v>7183</v>
      </c>
      <c r="E136" s="146" t="s">
        <v>7182</v>
      </c>
      <c r="F136" s="146"/>
      <c r="G136" s="254"/>
    </row>
    <row r="137" spans="1:7">
      <c r="A137" s="143">
        <v>134</v>
      </c>
      <c r="B137" s="119"/>
      <c r="C137" s="146" t="s">
        <v>7181</v>
      </c>
      <c r="D137" s="146" t="s">
        <v>7180</v>
      </c>
      <c r="E137" s="146" t="s">
        <v>7179</v>
      </c>
      <c r="F137" s="146"/>
      <c r="G137" s="254"/>
    </row>
    <row r="138" spans="1:7">
      <c r="A138" s="143">
        <v>135</v>
      </c>
      <c r="B138" s="119"/>
      <c r="C138" s="146" t="s">
        <v>7178</v>
      </c>
      <c r="D138" s="146" t="s">
        <v>7177</v>
      </c>
      <c r="E138" s="146" t="s">
        <v>7176</v>
      </c>
      <c r="F138" s="146"/>
      <c r="G138" s="254"/>
    </row>
    <row r="139" spans="1:7">
      <c r="A139" s="143">
        <v>136</v>
      </c>
      <c r="B139" s="119"/>
      <c r="C139" s="146" t="s">
        <v>7175</v>
      </c>
      <c r="D139" s="146" t="s">
        <v>7174</v>
      </c>
      <c r="E139" s="146" t="s">
        <v>7173</v>
      </c>
      <c r="F139" s="146"/>
      <c r="G139" s="254"/>
    </row>
    <row r="140" spans="1:7">
      <c r="A140" s="143">
        <v>137</v>
      </c>
      <c r="B140" s="119"/>
      <c r="C140" s="146" t="s">
        <v>7172</v>
      </c>
      <c r="D140" s="146" t="s">
        <v>7171</v>
      </c>
      <c r="E140" s="146" t="s">
        <v>7170</v>
      </c>
      <c r="F140" s="146"/>
      <c r="G140" s="254"/>
    </row>
    <row r="141" spans="1:7">
      <c r="A141" s="143">
        <v>138</v>
      </c>
      <c r="B141" s="119"/>
      <c r="C141" s="146" t="s">
        <v>7169</v>
      </c>
      <c r="D141" s="146" t="s">
        <v>7168</v>
      </c>
      <c r="E141" s="146" t="s">
        <v>7167</v>
      </c>
      <c r="F141" s="146"/>
      <c r="G141" s="254"/>
    </row>
    <row r="142" spans="1:7">
      <c r="A142" s="143">
        <v>139</v>
      </c>
      <c r="B142" s="119"/>
      <c r="C142" s="146" t="s">
        <v>7166</v>
      </c>
      <c r="D142" s="146" t="s">
        <v>7165</v>
      </c>
      <c r="E142" s="146" t="s">
        <v>7164</v>
      </c>
      <c r="F142" s="146"/>
      <c r="G142" s="254"/>
    </row>
    <row r="143" spans="1:7">
      <c r="A143" s="143">
        <v>140</v>
      </c>
      <c r="B143" s="119"/>
      <c r="C143" s="146" t="s">
        <v>7163</v>
      </c>
      <c r="D143" s="146" t="s">
        <v>7162</v>
      </c>
      <c r="E143" s="146" t="s">
        <v>7161</v>
      </c>
      <c r="F143" s="146"/>
      <c r="G143" s="254"/>
    </row>
    <row r="144" spans="1:7">
      <c r="A144" s="143">
        <v>141</v>
      </c>
      <c r="B144" s="119"/>
      <c r="C144" s="146" t="s">
        <v>7160</v>
      </c>
      <c r="D144" s="146" t="s">
        <v>7159</v>
      </c>
      <c r="E144" s="255" t="s">
        <v>7158</v>
      </c>
      <c r="F144" s="146"/>
      <c r="G144" s="254"/>
    </row>
    <row r="145" spans="1:7">
      <c r="A145" s="143">
        <v>142</v>
      </c>
      <c r="B145" s="119"/>
      <c r="C145" s="146" t="s">
        <v>7157</v>
      </c>
      <c r="D145" s="146" t="s">
        <v>7156</v>
      </c>
      <c r="E145" s="255" t="s">
        <v>7155</v>
      </c>
      <c r="F145" s="146"/>
      <c r="G145" s="254"/>
    </row>
    <row r="146" spans="1:7">
      <c r="A146" s="143">
        <v>143</v>
      </c>
      <c r="B146" s="119"/>
      <c r="C146" s="146" t="s">
        <v>7154</v>
      </c>
      <c r="D146" s="146" t="s">
        <v>7153</v>
      </c>
      <c r="E146" s="255" t="s">
        <v>7152</v>
      </c>
      <c r="F146" s="146"/>
      <c r="G146" s="254"/>
    </row>
    <row r="147" spans="1:7">
      <c r="A147" s="143">
        <v>144</v>
      </c>
      <c r="B147" s="119"/>
      <c r="C147" s="146" t="s">
        <v>7151</v>
      </c>
      <c r="D147" s="146" t="s">
        <v>7150</v>
      </c>
      <c r="E147" s="255" t="s">
        <v>7149</v>
      </c>
      <c r="F147" s="146"/>
      <c r="G147" s="254"/>
    </row>
    <row r="148" spans="1:7">
      <c r="A148" s="143">
        <v>145</v>
      </c>
      <c r="B148" s="119"/>
      <c r="C148" s="146" t="s">
        <v>7148</v>
      </c>
      <c r="D148" s="146" t="s">
        <v>7147</v>
      </c>
      <c r="E148" s="255" t="s">
        <v>7146</v>
      </c>
      <c r="F148" s="146"/>
      <c r="G148" s="254"/>
    </row>
    <row r="149" spans="1:7">
      <c r="A149" s="143">
        <v>146</v>
      </c>
      <c r="B149" s="119"/>
      <c r="C149" s="146" t="s">
        <v>7145</v>
      </c>
      <c r="D149" s="146" t="s">
        <v>7144</v>
      </c>
      <c r="E149" s="255" t="s">
        <v>7143</v>
      </c>
      <c r="F149" s="146"/>
      <c r="G149" s="254"/>
    </row>
    <row r="150" spans="1:7">
      <c r="A150" s="143">
        <v>147</v>
      </c>
      <c r="B150" s="41"/>
      <c r="C150" s="146" t="s">
        <v>7142</v>
      </c>
      <c r="D150" s="255" t="s">
        <v>7141</v>
      </c>
      <c r="E150" s="255" t="s">
        <v>7140</v>
      </c>
      <c r="F150" s="255"/>
      <c r="G150" s="254"/>
    </row>
    <row r="151" spans="1:7">
      <c r="A151" s="143">
        <v>148</v>
      </c>
      <c r="B151" s="41"/>
      <c r="C151" s="146" t="s">
        <v>7139</v>
      </c>
      <c r="D151" s="255" t="s">
        <v>7138</v>
      </c>
      <c r="E151" s="255" t="s">
        <v>7137</v>
      </c>
      <c r="F151" s="255"/>
      <c r="G151" s="254"/>
    </row>
    <row r="152" spans="1:7">
      <c r="A152" s="143">
        <v>149</v>
      </c>
      <c r="B152" s="41"/>
      <c r="C152" s="146" t="s">
        <v>7136</v>
      </c>
      <c r="D152" s="255" t="s">
        <v>7135</v>
      </c>
      <c r="E152" s="255" t="s">
        <v>7134</v>
      </c>
      <c r="F152" s="255"/>
      <c r="G152" s="254"/>
    </row>
    <row r="153" spans="1:7">
      <c r="A153" s="143">
        <v>150</v>
      </c>
      <c r="B153" s="41"/>
      <c r="C153" s="146" t="s">
        <v>7133</v>
      </c>
      <c r="D153" s="255" t="s">
        <v>7132</v>
      </c>
      <c r="E153" s="255" t="s">
        <v>7131</v>
      </c>
      <c r="F153" s="255"/>
      <c r="G153" s="254"/>
    </row>
    <row r="154" spans="1:7">
      <c r="A154" s="143">
        <v>151</v>
      </c>
      <c r="B154" s="41"/>
      <c r="C154" s="146" t="s">
        <v>7130</v>
      </c>
      <c r="D154" s="255" t="s">
        <v>7129</v>
      </c>
      <c r="E154" s="255" t="s">
        <v>7128</v>
      </c>
      <c r="F154" s="255"/>
      <c r="G154" s="254"/>
    </row>
    <row r="155" spans="1:7">
      <c r="A155" s="143">
        <v>152</v>
      </c>
      <c r="B155" s="41"/>
      <c r="C155" s="146" t="s">
        <v>7127</v>
      </c>
      <c r="D155" s="255" t="s">
        <v>7126</v>
      </c>
      <c r="E155" s="255" t="s">
        <v>7125</v>
      </c>
      <c r="F155" s="255"/>
      <c r="G155" s="254"/>
    </row>
    <row r="156" spans="1:7">
      <c r="A156" s="143">
        <v>153</v>
      </c>
      <c r="B156" s="41"/>
      <c r="C156" s="146" t="s">
        <v>7124</v>
      </c>
      <c r="D156" s="255" t="s">
        <v>7123</v>
      </c>
      <c r="E156" s="255" t="s">
        <v>7122</v>
      </c>
      <c r="F156" s="255"/>
      <c r="G156" s="254"/>
    </row>
    <row r="157" spans="1:7">
      <c r="A157" s="143">
        <v>154</v>
      </c>
      <c r="B157" s="41"/>
      <c r="C157" s="146" t="s">
        <v>7121</v>
      </c>
      <c r="D157" s="255" t="s">
        <v>7120</v>
      </c>
      <c r="E157" s="255" t="s">
        <v>7119</v>
      </c>
      <c r="F157" s="255"/>
      <c r="G157" s="254"/>
    </row>
    <row r="158" spans="1:7">
      <c r="A158" s="143">
        <v>155</v>
      </c>
      <c r="B158" s="41"/>
      <c r="C158" s="146" t="s">
        <v>7118</v>
      </c>
      <c r="D158" s="255" t="s">
        <v>7117</v>
      </c>
      <c r="E158" s="255" t="s">
        <v>7116</v>
      </c>
      <c r="F158" s="255"/>
      <c r="G158" s="254"/>
    </row>
    <row r="159" spans="1:7">
      <c r="A159" s="143">
        <v>156</v>
      </c>
      <c r="B159" s="41"/>
      <c r="C159" s="146" t="s">
        <v>7115</v>
      </c>
      <c r="D159" s="255" t="s">
        <v>7114</v>
      </c>
      <c r="E159" s="255" t="s">
        <v>7113</v>
      </c>
      <c r="F159" s="255"/>
      <c r="G159" s="254"/>
    </row>
    <row r="160" spans="1:7">
      <c r="A160" s="143">
        <v>157</v>
      </c>
      <c r="B160" s="41"/>
      <c r="C160" s="146" t="s">
        <v>7112</v>
      </c>
      <c r="D160" s="255" t="s">
        <v>7111</v>
      </c>
      <c r="E160" s="255" t="s">
        <v>7110</v>
      </c>
      <c r="F160" s="255"/>
      <c r="G160" s="254"/>
    </row>
    <row r="161" spans="1:7">
      <c r="A161" s="143">
        <v>158</v>
      </c>
      <c r="B161" s="41"/>
      <c r="C161" s="146" t="s">
        <v>7109</v>
      </c>
      <c r="D161" s="255" t="s">
        <v>7108</v>
      </c>
      <c r="E161" s="255" t="s">
        <v>7107</v>
      </c>
      <c r="F161" s="255"/>
      <c r="G161" s="254"/>
    </row>
    <row r="162" spans="1:7">
      <c r="A162" s="143">
        <v>159</v>
      </c>
      <c r="B162" s="41"/>
      <c r="C162" s="146" t="s">
        <v>7106</v>
      </c>
      <c r="D162" s="255" t="s">
        <v>7105</v>
      </c>
      <c r="E162" s="255" t="s">
        <v>7104</v>
      </c>
      <c r="F162" s="255"/>
      <c r="G162" s="254"/>
    </row>
    <row r="163" spans="1:7">
      <c r="A163" s="143">
        <v>160</v>
      </c>
      <c r="B163" s="41"/>
      <c r="C163" s="146" t="s">
        <v>7103</v>
      </c>
      <c r="D163" s="255" t="s">
        <v>7102</v>
      </c>
      <c r="E163" s="255" t="s">
        <v>7101</v>
      </c>
      <c r="F163" s="255"/>
      <c r="G163" s="254"/>
    </row>
    <row r="164" spans="1:7">
      <c r="A164" s="143">
        <v>161</v>
      </c>
      <c r="B164" s="41"/>
      <c r="C164" s="146" t="s">
        <v>7100</v>
      </c>
      <c r="D164" s="255" t="s">
        <v>7099</v>
      </c>
      <c r="E164" s="255" t="s">
        <v>7098</v>
      </c>
      <c r="F164" s="255"/>
      <c r="G164" s="254"/>
    </row>
    <row r="165" spans="1:7">
      <c r="A165" s="143">
        <v>162</v>
      </c>
      <c r="B165" s="41"/>
      <c r="C165" s="146" t="s">
        <v>7097</v>
      </c>
      <c r="D165" s="255" t="s">
        <v>7096</v>
      </c>
      <c r="E165" s="255" t="s">
        <v>7095</v>
      </c>
      <c r="F165" s="255"/>
      <c r="G165" s="254"/>
    </row>
    <row r="166" spans="1:7">
      <c r="A166" s="143">
        <v>163</v>
      </c>
      <c r="B166" s="41"/>
      <c r="C166" s="146" t="s">
        <v>7094</v>
      </c>
      <c r="D166" s="255" t="s">
        <v>7093</v>
      </c>
      <c r="E166" s="255" t="s">
        <v>7092</v>
      </c>
      <c r="F166" s="255"/>
      <c r="G166" s="254"/>
    </row>
    <row r="167" spans="1:7">
      <c r="A167" s="143">
        <v>164</v>
      </c>
      <c r="B167" s="41"/>
      <c r="C167" s="146" t="s">
        <v>7091</v>
      </c>
      <c r="D167" s="255" t="s">
        <v>7090</v>
      </c>
      <c r="E167" s="255" t="s">
        <v>7089</v>
      </c>
      <c r="F167" s="255"/>
      <c r="G167" s="254"/>
    </row>
    <row r="168" spans="1:7">
      <c r="A168" s="143">
        <v>165</v>
      </c>
      <c r="B168" s="41"/>
      <c r="C168" s="146" t="s">
        <v>7088</v>
      </c>
      <c r="D168" s="255" t="s">
        <v>7087</v>
      </c>
      <c r="E168" s="255" t="s">
        <v>7086</v>
      </c>
      <c r="F168" s="255"/>
      <c r="G168" s="254"/>
    </row>
    <row r="169" spans="1:7">
      <c r="A169" s="143">
        <v>166</v>
      </c>
      <c r="B169" s="41"/>
      <c r="C169" s="146" t="s">
        <v>7085</v>
      </c>
      <c r="D169" s="255" t="s">
        <v>7084</v>
      </c>
      <c r="E169" s="255" t="s">
        <v>7083</v>
      </c>
      <c r="F169" s="255"/>
      <c r="G169" s="254"/>
    </row>
    <row r="170" spans="1:7">
      <c r="A170" s="143">
        <v>167</v>
      </c>
      <c r="B170" s="41"/>
      <c r="C170" s="146" t="s">
        <v>7082</v>
      </c>
      <c r="D170" s="255" t="s">
        <v>7081</v>
      </c>
      <c r="E170" s="255" t="s">
        <v>7080</v>
      </c>
      <c r="F170" s="255"/>
      <c r="G170" s="254"/>
    </row>
    <row r="171" spans="1:7">
      <c r="A171" s="143">
        <v>168</v>
      </c>
      <c r="B171" s="41"/>
      <c r="C171" s="146" t="s">
        <v>7079</v>
      </c>
      <c r="D171" s="255" t="s">
        <v>7078</v>
      </c>
      <c r="E171" s="255" t="s">
        <v>7077</v>
      </c>
      <c r="F171" s="255"/>
      <c r="G171" s="254"/>
    </row>
    <row r="172" spans="1:7">
      <c r="A172" s="143">
        <v>169</v>
      </c>
      <c r="B172" s="41"/>
      <c r="C172" s="146" t="s">
        <v>7076</v>
      </c>
      <c r="D172" s="255" t="s">
        <v>7075</v>
      </c>
      <c r="E172" s="255" t="s">
        <v>7074</v>
      </c>
      <c r="F172" s="255"/>
      <c r="G172" s="254"/>
    </row>
    <row r="173" spans="1:7">
      <c r="A173" s="143">
        <v>170</v>
      </c>
      <c r="B173" s="41"/>
      <c r="C173" s="146" t="s">
        <v>7073</v>
      </c>
      <c r="D173" s="255" t="s">
        <v>7072</v>
      </c>
      <c r="E173" s="255" t="s">
        <v>7071</v>
      </c>
      <c r="F173" s="255"/>
      <c r="G173" s="254"/>
    </row>
    <row r="174" spans="1:7">
      <c r="A174" s="143">
        <v>171</v>
      </c>
      <c r="B174" s="41"/>
      <c r="C174" s="146" t="s">
        <v>7070</v>
      </c>
      <c r="D174" s="255" t="s">
        <v>7069</v>
      </c>
      <c r="E174" s="255" t="s">
        <v>7068</v>
      </c>
      <c r="F174" s="255"/>
      <c r="G174" s="254"/>
    </row>
    <row r="175" spans="1:7">
      <c r="A175" s="143">
        <v>172</v>
      </c>
      <c r="B175" s="41"/>
      <c r="C175" s="146" t="s">
        <v>7067</v>
      </c>
      <c r="D175" s="255" t="s">
        <v>7066</v>
      </c>
      <c r="E175" s="255" t="s">
        <v>7065</v>
      </c>
      <c r="F175" s="255"/>
      <c r="G175" s="254"/>
    </row>
    <row r="176" spans="1:7">
      <c r="A176" s="143">
        <v>173</v>
      </c>
      <c r="B176" s="41"/>
      <c r="C176" s="146" t="s">
        <v>7064</v>
      </c>
      <c r="D176" s="255" t="s">
        <v>7063</v>
      </c>
      <c r="E176" s="255" t="s">
        <v>7062</v>
      </c>
      <c r="F176" s="255"/>
      <c r="G176" s="254"/>
    </row>
    <row r="177" spans="1:8">
      <c r="A177" s="143">
        <v>174</v>
      </c>
      <c r="B177" s="41"/>
      <c r="C177" s="146" t="s">
        <v>7061</v>
      </c>
      <c r="D177" s="255" t="s">
        <v>7060</v>
      </c>
      <c r="E177" s="255" t="s">
        <v>7059</v>
      </c>
      <c r="F177" s="255"/>
      <c r="G177" s="254"/>
    </row>
    <row r="178" spans="1:8">
      <c r="A178" s="143">
        <v>175</v>
      </c>
      <c r="B178" s="41"/>
      <c r="C178" s="146" t="s">
        <v>7058</v>
      </c>
      <c r="D178" s="255" t="s">
        <v>7057</v>
      </c>
      <c r="E178" s="255" t="s">
        <v>7056</v>
      </c>
      <c r="F178" s="255"/>
      <c r="G178" s="254"/>
    </row>
    <row r="179" spans="1:8">
      <c r="A179" s="143">
        <v>176</v>
      </c>
      <c r="B179" s="41"/>
      <c r="C179" s="146" t="s">
        <v>7055</v>
      </c>
      <c r="D179" s="255" t="s">
        <v>7054</v>
      </c>
      <c r="E179" s="255" t="s">
        <v>7053</v>
      </c>
      <c r="F179" s="255"/>
      <c r="G179" s="254"/>
    </row>
    <row r="180" spans="1:8">
      <c r="A180" s="143">
        <v>177</v>
      </c>
      <c r="B180" s="41"/>
      <c r="C180" s="146" t="s">
        <v>7052</v>
      </c>
      <c r="D180" s="255" t="s">
        <v>7051</v>
      </c>
      <c r="E180" s="255" t="s">
        <v>7050</v>
      </c>
      <c r="F180" s="255"/>
      <c r="G180" s="254"/>
    </row>
    <row r="181" spans="1:8">
      <c r="A181" s="143">
        <v>178</v>
      </c>
      <c r="B181" s="41"/>
      <c r="C181" s="146" t="s">
        <v>7049</v>
      </c>
      <c r="D181" s="255" t="s">
        <v>7048</v>
      </c>
      <c r="E181" s="255" t="s">
        <v>7047</v>
      </c>
      <c r="F181" s="255"/>
      <c r="G181" s="254"/>
    </row>
    <row r="182" spans="1:8">
      <c r="A182" s="143">
        <v>179</v>
      </c>
      <c r="B182" s="41"/>
      <c r="C182" s="146" t="s">
        <v>7046</v>
      </c>
      <c r="D182" s="255" t="s">
        <v>7045</v>
      </c>
      <c r="E182" s="255" t="s">
        <v>7044</v>
      </c>
      <c r="F182" s="255"/>
      <c r="G182" s="254"/>
    </row>
    <row r="183" spans="1:8">
      <c r="A183" s="143">
        <v>180</v>
      </c>
      <c r="B183" s="41"/>
      <c r="C183" s="146" t="s">
        <v>7043</v>
      </c>
      <c r="D183" s="255" t="s">
        <v>7042</v>
      </c>
      <c r="E183" s="255" t="s">
        <v>7041</v>
      </c>
      <c r="F183" s="255"/>
      <c r="G183" s="254"/>
    </row>
    <row r="184" spans="1:8">
      <c r="A184" s="143">
        <v>181</v>
      </c>
      <c r="B184" s="41"/>
      <c r="C184" s="146" t="s">
        <v>7040</v>
      </c>
      <c r="D184" s="255" t="s">
        <v>7039</v>
      </c>
      <c r="E184" s="255" t="s">
        <v>7038</v>
      </c>
      <c r="F184" s="255"/>
      <c r="G184" s="254"/>
    </row>
    <row r="185" spans="1:8">
      <c r="A185" s="143">
        <v>182</v>
      </c>
      <c r="B185" s="41"/>
      <c r="C185" s="146" t="s">
        <v>7037</v>
      </c>
      <c r="D185" s="255" t="s">
        <v>7036</v>
      </c>
      <c r="E185" s="255" t="s">
        <v>7035</v>
      </c>
      <c r="F185" s="255"/>
      <c r="G185" s="254"/>
    </row>
    <row r="186" spans="1:8">
      <c r="A186" s="143">
        <v>183</v>
      </c>
      <c r="B186" s="41"/>
      <c r="C186" s="146" t="s">
        <v>7034</v>
      </c>
      <c r="D186" s="255" t="s">
        <v>7033</v>
      </c>
      <c r="E186" s="255" t="s">
        <v>7032</v>
      </c>
      <c r="F186" s="255"/>
      <c r="G186" s="254"/>
    </row>
    <row r="187" spans="1:8">
      <c r="A187" s="143">
        <v>184</v>
      </c>
      <c r="B187" s="41"/>
      <c r="C187" s="146" t="s">
        <v>7031</v>
      </c>
      <c r="D187" s="255" t="s">
        <v>7030</v>
      </c>
      <c r="E187" s="255" t="s">
        <v>7029</v>
      </c>
      <c r="F187" s="255"/>
      <c r="G187" s="254"/>
    </row>
    <row r="188" spans="1:8">
      <c r="A188" s="143">
        <v>185</v>
      </c>
      <c r="B188" s="41"/>
      <c r="C188" s="146" t="s">
        <v>7028</v>
      </c>
      <c r="D188" s="255" t="s">
        <v>7027</v>
      </c>
      <c r="E188" s="255" t="s">
        <v>7026</v>
      </c>
      <c r="F188" s="255"/>
      <c r="G188" s="254"/>
    </row>
    <row r="189" spans="1:8">
      <c r="A189" s="143">
        <v>186</v>
      </c>
      <c r="B189" s="41"/>
      <c r="C189" s="146" t="s">
        <v>7025</v>
      </c>
      <c r="D189" s="255" t="s">
        <v>7024</v>
      </c>
      <c r="E189" s="255" t="s">
        <v>7023</v>
      </c>
      <c r="F189" s="255"/>
      <c r="G189" s="254"/>
    </row>
    <row r="190" spans="1:8">
      <c r="A190" s="143">
        <v>187</v>
      </c>
      <c r="B190" s="41"/>
      <c r="D190" s="255" t="s">
        <v>7022</v>
      </c>
      <c r="E190" s="255" t="s">
        <v>7021</v>
      </c>
      <c r="F190" s="255"/>
      <c r="G190" s="254"/>
      <c r="H190" s="257"/>
    </row>
    <row r="191" spans="1:8">
      <c r="A191" s="143">
        <v>188</v>
      </c>
      <c r="B191" s="41"/>
      <c r="C191" s="255"/>
      <c r="D191" s="255" t="s">
        <v>7020</v>
      </c>
      <c r="E191" s="255" t="s">
        <v>7019</v>
      </c>
      <c r="F191" s="255"/>
      <c r="G191" s="254"/>
    </row>
    <row r="192" spans="1:8">
      <c r="A192" s="143">
        <v>189</v>
      </c>
      <c r="B192" s="41"/>
      <c r="C192" s="255"/>
      <c r="D192" s="255" t="s">
        <v>7018</v>
      </c>
      <c r="E192" s="255" t="s">
        <v>7017</v>
      </c>
      <c r="F192" s="255"/>
      <c r="G192" s="254"/>
    </row>
    <row r="193" spans="1:7">
      <c r="A193" s="143">
        <v>190</v>
      </c>
      <c r="B193" s="41"/>
      <c r="C193" s="255"/>
      <c r="D193" s="255" t="s">
        <v>7016</v>
      </c>
      <c r="E193" s="255" t="s">
        <v>7015</v>
      </c>
      <c r="F193" s="255"/>
      <c r="G193" s="254"/>
    </row>
    <row r="194" spans="1:7">
      <c r="A194" s="143">
        <v>191</v>
      </c>
      <c r="B194" s="41"/>
      <c r="C194" s="255"/>
      <c r="D194" s="255" t="s">
        <v>7014</v>
      </c>
      <c r="E194" s="255" t="s">
        <v>7013</v>
      </c>
      <c r="F194" s="255"/>
      <c r="G194" s="254"/>
    </row>
    <row r="195" spans="1:7">
      <c r="A195" s="143">
        <v>192</v>
      </c>
      <c r="B195" s="41"/>
      <c r="C195" s="255"/>
      <c r="D195" s="255" t="s">
        <v>7012</v>
      </c>
      <c r="E195" s="255" t="s">
        <v>7011</v>
      </c>
      <c r="F195" s="255"/>
      <c r="G195" s="254"/>
    </row>
    <row r="196" spans="1:7">
      <c r="A196" s="143">
        <v>193</v>
      </c>
      <c r="B196" s="41"/>
      <c r="C196" s="255"/>
      <c r="D196" s="255" t="s">
        <v>7010</v>
      </c>
      <c r="E196" s="255" t="s">
        <v>7009</v>
      </c>
      <c r="F196" s="255"/>
      <c r="G196" s="254"/>
    </row>
    <row r="197" spans="1:7">
      <c r="A197" s="143">
        <v>194</v>
      </c>
      <c r="B197" s="41"/>
      <c r="C197" s="255"/>
      <c r="D197" s="255" t="s">
        <v>7008</v>
      </c>
      <c r="F197" s="255"/>
      <c r="G197" s="254"/>
    </row>
    <row r="198" spans="1:7">
      <c r="A198" s="143">
        <v>195</v>
      </c>
      <c r="B198" s="41"/>
      <c r="C198" s="255"/>
      <c r="D198" s="255" t="s">
        <v>7007</v>
      </c>
      <c r="E198" s="255"/>
      <c r="F198" s="255"/>
      <c r="G198" s="254"/>
    </row>
    <row r="199" spans="1:7">
      <c r="A199" s="143">
        <v>196</v>
      </c>
      <c r="B199" s="41"/>
      <c r="C199" s="255"/>
      <c r="D199" s="255" t="s">
        <v>7006</v>
      </c>
      <c r="E199" s="255"/>
      <c r="F199" s="255"/>
      <c r="G199" s="254"/>
    </row>
    <row r="200" spans="1:7">
      <c r="A200" s="143">
        <v>197</v>
      </c>
      <c r="B200" s="41"/>
      <c r="C200" s="146"/>
      <c r="D200" s="255" t="s">
        <v>7005</v>
      </c>
      <c r="E200" s="255"/>
      <c r="F200" s="255"/>
      <c r="G200" s="254"/>
    </row>
    <row r="201" spans="1:7">
      <c r="A201" s="143">
        <v>198</v>
      </c>
      <c r="B201" s="41"/>
      <c r="C201" s="146"/>
      <c r="D201" s="255" t="s">
        <v>7004</v>
      </c>
      <c r="E201" s="255"/>
      <c r="F201" s="255"/>
      <c r="G201" s="254"/>
    </row>
    <row r="202" spans="1:7">
      <c r="A202" s="143">
        <v>199</v>
      </c>
      <c r="B202" s="41"/>
      <c r="C202" s="146"/>
      <c r="D202" s="255" t="s">
        <v>7003</v>
      </c>
      <c r="E202" s="255"/>
      <c r="F202" s="255"/>
      <c r="G202" s="254"/>
    </row>
    <row r="203" spans="1:7">
      <c r="A203" s="143">
        <v>200</v>
      </c>
      <c r="B203" s="41"/>
      <c r="C203" s="146"/>
      <c r="D203" s="255" t="s">
        <v>7002</v>
      </c>
      <c r="E203" s="255"/>
      <c r="F203" s="255"/>
      <c r="G203" s="254"/>
    </row>
    <row r="204" spans="1:7">
      <c r="A204" s="143">
        <v>201</v>
      </c>
      <c r="B204" s="41"/>
      <c r="C204" s="146"/>
      <c r="D204" s="255" t="s">
        <v>7001</v>
      </c>
      <c r="E204" s="255"/>
      <c r="F204" s="255"/>
      <c r="G204" s="254"/>
    </row>
    <row r="205" spans="1:7">
      <c r="A205" s="143">
        <v>202</v>
      </c>
      <c r="B205" s="41"/>
      <c r="C205" s="146"/>
      <c r="D205" s="255" t="s">
        <v>7000</v>
      </c>
      <c r="E205" s="255"/>
      <c r="F205" s="255"/>
      <c r="G205" s="254"/>
    </row>
    <row r="206" spans="1:7">
      <c r="A206" s="143">
        <v>203</v>
      </c>
      <c r="B206" s="41"/>
      <c r="C206" s="146"/>
      <c r="D206" s="255" t="s">
        <v>6999</v>
      </c>
      <c r="E206" s="255"/>
      <c r="F206" s="255"/>
      <c r="G206" s="254"/>
    </row>
    <row r="207" spans="1:7">
      <c r="A207" s="143">
        <v>204</v>
      </c>
      <c r="B207" s="41"/>
      <c r="C207" s="146"/>
      <c r="D207" s="255" t="s">
        <v>6998</v>
      </c>
      <c r="E207" s="255"/>
      <c r="F207" s="255"/>
      <c r="G207" s="254"/>
    </row>
    <row r="208" spans="1:7">
      <c r="A208" s="143">
        <v>205</v>
      </c>
      <c r="B208" s="41"/>
      <c r="C208" s="146"/>
      <c r="D208" s="255" t="s">
        <v>6997</v>
      </c>
      <c r="E208" s="255"/>
      <c r="F208" s="255"/>
      <c r="G208" s="254"/>
    </row>
    <row r="209" spans="1:7">
      <c r="A209" s="143">
        <v>206</v>
      </c>
      <c r="B209" s="41"/>
      <c r="C209" s="146"/>
      <c r="D209" s="255" t="s">
        <v>6996</v>
      </c>
      <c r="E209" s="255"/>
      <c r="F209" s="255"/>
      <c r="G209" s="254"/>
    </row>
    <row r="210" spans="1:7">
      <c r="A210" s="143">
        <v>207</v>
      </c>
      <c r="B210" s="41"/>
      <c r="C210" s="146"/>
      <c r="D210" s="255" t="s">
        <v>6995</v>
      </c>
      <c r="E210" s="255"/>
      <c r="F210" s="255"/>
      <c r="G210" s="254"/>
    </row>
    <row r="211" spans="1:7">
      <c r="A211" s="143">
        <v>208</v>
      </c>
      <c r="B211" s="41"/>
      <c r="C211" s="146"/>
      <c r="D211" s="255" t="s">
        <v>6994</v>
      </c>
      <c r="E211" s="255"/>
      <c r="F211" s="255"/>
      <c r="G211" s="254"/>
    </row>
    <row r="212" spans="1:7">
      <c r="A212" s="143">
        <v>209</v>
      </c>
      <c r="B212" s="41"/>
      <c r="C212" s="146"/>
      <c r="D212" s="255" t="s">
        <v>6993</v>
      </c>
      <c r="E212" s="255"/>
      <c r="F212" s="255"/>
      <c r="G212" s="254"/>
    </row>
    <row r="213" spans="1:7">
      <c r="A213" s="143">
        <v>210</v>
      </c>
      <c r="B213" s="41"/>
      <c r="C213" s="146"/>
      <c r="D213" s="255" t="s">
        <v>6992</v>
      </c>
      <c r="E213" s="255"/>
      <c r="F213" s="255"/>
      <c r="G213" s="254"/>
    </row>
    <row r="214" spans="1:7">
      <c r="A214" s="143">
        <v>211</v>
      </c>
      <c r="B214" s="41"/>
      <c r="C214" s="146"/>
      <c r="D214" s="255" t="s">
        <v>6991</v>
      </c>
      <c r="E214" s="255"/>
      <c r="F214" s="255"/>
      <c r="G214" s="254"/>
    </row>
    <row r="215" spans="1:7">
      <c r="A215" s="143">
        <v>212</v>
      </c>
      <c r="B215" s="41"/>
      <c r="C215" s="146"/>
      <c r="D215" s="255" t="s">
        <v>6990</v>
      </c>
      <c r="E215" s="255"/>
      <c r="F215" s="255"/>
      <c r="G215" s="254"/>
    </row>
    <row r="216" spans="1:7">
      <c r="A216" s="143">
        <v>213</v>
      </c>
      <c r="B216" s="41"/>
      <c r="C216" s="146"/>
      <c r="D216" s="255" t="s">
        <v>6989</v>
      </c>
      <c r="E216" s="255"/>
      <c r="F216" s="255"/>
      <c r="G216" s="254"/>
    </row>
    <row r="217" spans="1:7">
      <c r="A217" s="143">
        <v>214</v>
      </c>
      <c r="B217" s="41"/>
      <c r="C217" s="146"/>
      <c r="D217" s="255" t="s">
        <v>6988</v>
      </c>
      <c r="E217" s="255"/>
      <c r="F217" s="255"/>
      <c r="G217" s="254"/>
    </row>
    <row r="218" spans="1:7">
      <c r="A218" s="143">
        <v>215</v>
      </c>
      <c r="B218" s="41"/>
      <c r="C218" s="146"/>
      <c r="D218" s="255" t="s">
        <v>6987</v>
      </c>
      <c r="E218" s="255"/>
      <c r="F218" s="255"/>
      <c r="G218" s="254"/>
    </row>
    <row r="219" spans="1:7">
      <c r="A219" s="143">
        <v>216</v>
      </c>
      <c r="B219" s="41"/>
      <c r="C219" s="146"/>
      <c r="D219" s="255" t="s">
        <v>6986</v>
      </c>
      <c r="E219" s="255"/>
      <c r="F219" s="255"/>
      <c r="G219" s="254"/>
    </row>
    <row r="220" spans="1:7">
      <c r="A220" s="143">
        <v>217</v>
      </c>
      <c r="B220" s="41"/>
      <c r="C220" s="146"/>
      <c r="D220" s="255" t="s">
        <v>6985</v>
      </c>
      <c r="E220" s="255"/>
      <c r="F220" s="255"/>
      <c r="G220" s="254"/>
    </row>
    <row r="221" spans="1:7">
      <c r="A221" s="143">
        <v>218</v>
      </c>
      <c r="B221" s="41"/>
      <c r="C221" s="146"/>
      <c r="D221" s="255" t="s">
        <v>6984</v>
      </c>
      <c r="E221" s="255"/>
      <c r="F221" s="255"/>
      <c r="G221" s="254"/>
    </row>
    <row r="222" spans="1:7">
      <c r="A222" s="143">
        <v>219</v>
      </c>
      <c r="B222" s="41"/>
      <c r="C222" s="146"/>
      <c r="D222" s="255" t="s">
        <v>6983</v>
      </c>
      <c r="E222" s="255"/>
      <c r="F222" s="255"/>
      <c r="G222" s="254"/>
    </row>
    <row r="223" spans="1:7">
      <c r="A223" s="143">
        <v>220</v>
      </c>
      <c r="B223" s="41"/>
      <c r="C223" s="146"/>
      <c r="D223" s="255" t="s">
        <v>6982</v>
      </c>
      <c r="E223" s="255"/>
      <c r="F223" s="255"/>
      <c r="G223" s="254"/>
    </row>
    <row r="224" spans="1:7">
      <c r="A224" s="143">
        <v>221</v>
      </c>
      <c r="B224" s="41"/>
      <c r="C224" s="146"/>
      <c r="D224" s="255" t="s">
        <v>6981</v>
      </c>
      <c r="E224" s="255"/>
      <c r="F224" s="255"/>
      <c r="G224" s="254"/>
    </row>
    <row r="225" spans="1:7">
      <c r="A225" s="143">
        <v>222</v>
      </c>
      <c r="B225" s="41"/>
      <c r="C225" s="146"/>
      <c r="D225" s="255" t="s">
        <v>6980</v>
      </c>
      <c r="E225" s="255"/>
      <c r="F225" s="255"/>
      <c r="G225" s="254"/>
    </row>
    <row r="226" spans="1:7">
      <c r="A226" s="143">
        <v>223</v>
      </c>
      <c r="B226" s="41"/>
      <c r="C226" s="256"/>
      <c r="D226" s="255" t="s">
        <v>6979</v>
      </c>
      <c r="E226" s="255"/>
      <c r="F226" s="255"/>
      <c r="G226" s="254"/>
    </row>
    <row r="227" spans="1:7">
      <c r="A227" s="143">
        <v>224</v>
      </c>
      <c r="B227" s="41"/>
      <c r="C227" s="256"/>
      <c r="D227" s="255" t="s">
        <v>6978</v>
      </c>
      <c r="E227" s="255"/>
      <c r="F227" s="255"/>
      <c r="G227" s="254"/>
    </row>
    <row r="228" spans="1:7">
      <c r="A228" s="143">
        <v>225</v>
      </c>
      <c r="B228" s="41"/>
      <c r="C228" s="256"/>
      <c r="D228" s="255" t="s">
        <v>6977</v>
      </c>
      <c r="E228" s="255"/>
      <c r="F228" s="255"/>
      <c r="G228" s="254"/>
    </row>
    <row r="229" spans="1:7">
      <c r="A229" s="143">
        <v>226</v>
      </c>
      <c r="B229" s="41"/>
      <c r="C229" s="256"/>
      <c r="D229" s="255" t="s">
        <v>6976</v>
      </c>
      <c r="E229" s="255"/>
      <c r="F229" s="255"/>
      <c r="G229" s="254"/>
    </row>
    <row r="230" spans="1:7">
      <c r="A230" s="143">
        <v>227</v>
      </c>
      <c r="B230" s="41"/>
      <c r="C230" s="256"/>
      <c r="D230" s="255" t="s">
        <v>6975</v>
      </c>
      <c r="E230" s="255"/>
      <c r="F230" s="255"/>
      <c r="G230" s="254"/>
    </row>
    <row r="231" spans="1:7">
      <c r="A231" s="143">
        <v>228</v>
      </c>
      <c r="B231" s="41"/>
      <c r="C231" s="256"/>
      <c r="D231" s="255" t="s">
        <v>6974</v>
      </c>
      <c r="E231" s="255"/>
      <c r="F231" s="255"/>
      <c r="G231" s="254"/>
    </row>
    <row r="232" spans="1:7">
      <c r="A232" s="143">
        <v>229</v>
      </c>
      <c r="B232" s="41"/>
      <c r="C232" s="256"/>
      <c r="D232" s="255" t="s">
        <v>6973</v>
      </c>
      <c r="E232" s="255"/>
      <c r="F232" s="255"/>
      <c r="G232" s="254"/>
    </row>
    <row r="233" spans="1:7">
      <c r="A233" s="143">
        <v>230</v>
      </c>
      <c r="B233" s="41"/>
      <c r="C233" s="256"/>
      <c r="D233" s="255" t="s">
        <v>6972</v>
      </c>
      <c r="E233" s="255"/>
      <c r="F233" s="255"/>
      <c r="G233" s="254"/>
    </row>
    <row r="234" spans="1:7">
      <c r="A234" s="143">
        <v>231</v>
      </c>
      <c r="B234" s="41"/>
      <c r="C234" s="256"/>
      <c r="D234" s="255" t="s">
        <v>6971</v>
      </c>
      <c r="E234" s="255"/>
      <c r="F234" s="255"/>
      <c r="G234" s="254"/>
    </row>
    <row r="235" spans="1:7">
      <c r="A235" s="143">
        <v>232</v>
      </c>
      <c r="B235" s="41"/>
      <c r="C235" s="256"/>
      <c r="D235" s="255" t="s">
        <v>6970</v>
      </c>
      <c r="E235" s="255"/>
      <c r="F235" s="255"/>
      <c r="G235" s="254"/>
    </row>
    <row r="236" spans="1:7">
      <c r="A236" s="143">
        <v>233</v>
      </c>
      <c r="B236" s="41"/>
      <c r="C236" s="256"/>
      <c r="D236" s="255" t="s">
        <v>6969</v>
      </c>
      <c r="E236" s="255"/>
      <c r="F236" s="255"/>
      <c r="G236" s="254"/>
    </row>
    <row r="237" spans="1:7">
      <c r="A237" s="143">
        <v>234</v>
      </c>
      <c r="B237" s="41"/>
      <c r="C237" s="256"/>
      <c r="D237" s="255" t="s">
        <v>6968</v>
      </c>
      <c r="E237" s="255"/>
      <c r="F237" s="255"/>
      <c r="G237" s="254"/>
    </row>
    <row r="238" spans="1:7">
      <c r="A238" s="143">
        <v>235</v>
      </c>
      <c r="B238" s="41"/>
      <c r="C238" s="256"/>
      <c r="D238" s="255" t="s">
        <v>6967</v>
      </c>
      <c r="E238" s="255"/>
      <c r="F238" s="255"/>
      <c r="G238" s="254"/>
    </row>
    <row r="239" spans="1:7">
      <c r="A239" s="143">
        <v>236</v>
      </c>
      <c r="B239" s="41"/>
      <c r="C239" s="256"/>
      <c r="D239" s="255" t="s">
        <v>6966</v>
      </c>
      <c r="E239" s="255"/>
      <c r="F239" s="255"/>
      <c r="G239" s="254"/>
    </row>
    <row r="240" spans="1:7">
      <c r="A240" s="143">
        <v>237</v>
      </c>
      <c r="B240" s="41"/>
      <c r="C240" s="256"/>
      <c r="D240" s="255" t="s">
        <v>6965</v>
      </c>
      <c r="E240" s="255"/>
      <c r="F240" s="255"/>
      <c r="G240" s="254"/>
    </row>
    <row r="241" spans="1:7">
      <c r="A241" s="143">
        <v>238</v>
      </c>
      <c r="B241" s="41"/>
      <c r="C241" s="256"/>
      <c r="D241" s="255" t="s">
        <v>6964</v>
      </c>
      <c r="E241" s="255"/>
      <c r="F241" s="255"/>
      <c r="G241" s="254"/>
    </row>
    <row r="242" spans="1:7">
      <c r="A242" s="143">
        <v>239</v>
      </c>
      <c r="B242" s="41"/>
      <c r="C242" s="256"/>
      <c r="D242" s="255" t="s">
        <v>6963</v>
      </c>
      <c r="E242" s="255"/>
      <c r="F242" s="255"/>
      <c r="G242" s="254"/>
    </row>
    <row r="243" spans="1:7">
      <c r="A243" s="143">
        <v>240</v>
      </c>
      <c r="B243" s="41"/>
      <c r="C243" s="256"/>
      <c r="D243" s="255" t="s">
        <v>6962</v>
      </c>
      <c r="E243" s="255"/>
      <c r="F243" s="255"/>
      <c r="G243" s="254"/>
    </row>
    <row r="244" spans="1:7">
      <c r="A244" s="143">
        <v>241</v>
      </c>
      <c r="B244" s="41"/>
      <c r="C244" s="256"/>
      <c r="D244" s="255" t="s">
        <v>6961</v>
      </c>
      <c r="E244" s="255"/>
      <c r="F244" s="255"/>
      <c r="G244" s="254"/>
    </row>
    <row r="245" spans="1:7">
      <c r="A245" s="143">
        <v>242</v>
      </c>
      <c r="B245" s="41"/>
      <c r="C245" s="256"/>
      <c r="D245" s="255" t="s">
        <v>6960</v>
      </c>
      <c r="E245" s="255"/>
      <c r="F245" s="255"/>
      <c r="G245" s="254"/>
    </row>
    <row r="246" spans="1:7">
      <c r="A246" s="143">
        <v>243</v>
      </c>
      <c r="B246" s="41"/>
      <c r="C246" s="256"/>
      <c r="D246" s="255" t="s">
        <v>6959</v>
      </c>
      <c r="E246" s="255"/>
      <c r="F246" s="255"/>
      <c r="G246" s="254"/>
    </row>
    <row r="247" spans="1:7">
      <c r="A247" s="143">
        <v>244</v>
      </c>
      <c r="B247" s="41"/>
      <c r="C247" s="256"/>
      <c r="D247" s="255" t="s">
        <v>6958</v>
      </c>
      <c r="E247" s="255"/>
      <c r="F247" s="255"/>
      <c r="G247" s="254"/>
    </row>
    <row r="248" spans="1:7">
      <c r="A248" s="143">
        <v>245</v>
      </c>
      <c r="B248" s="41"/>
      <c r="C248" s="256"/>
      <c r="D248" s="255" t="s">
        <v>6957</v>
      </c>
      <c r="E248" s="255"/>
      <c r="F248" s="255"/>
      <c r="G248" s="254"/>
    </row>
    <row r="249" spans="1:7">
      <c r="A249" s="143">
        <v>246</v>
      </c>
      <c r="B249" s="41"/>
      <c r="C249" s="256"/>
      <c r="D249" s="255" t="s">
        <v>6956</v>
      </c>
      <c r="E249" s="255"/>
      <c r="F249" s="255"/>
      <c r="G249" s="254"/>
    </row>
    <row r="250" spans="1:7">
      <c r="A250" s="143">
        <v>247</v>
      </c>
      <c r="B250" s="41"/>
      <c r="C250" s="256"/>
      <c r="D250" s="255" t="s">
        <v>6955</v>
      </c>
      <c r="E250" s="255"/>
      <c r="F250" s="255"/>
      <c r="G250" s="254"/>
    </row>
    <row r="251" spans="1:7">
      <c r="A251" s="143">
        <v>248</v>
      </c>
      <c r="B251" s="41"/>
      <c r="C251" s="256"/>
      <c r="D251" s="255" t="s">
        <v>6954</v>
      </c>
      <c r="E251" s="255"/>
      <c r="F251" s="255"/>
      <c r="G251" s="254"/>
    </row>
    <row r="252" spans="1:7">
      <c r="A252" s="143">
        <v>249</v>
      </c>
      <c r="B252" s="41"/>
      <c r="C252" s="256"/>
      <c r="D252" s="255" t="s">
        <v>6953</v>
      </c>
      <c r="E252" s="255"/>
      <c r="F252" s="255"/>
      <c r="G252" s="254"/>
    </row>
    <row r="253" spans="1:7">
      <c r="A253" s="143">
        <v>250</v>
      </c>
      <c r="B253" s="41"/>
      <c r="C253" s="256"/>
      <c r="D253" s="255" t="s">
        <v>6952</v>
      </c>
      <c r="E253" s="255"/>
      <c r="F253" s="255"/>
      <c r="G253" s="254"/>
    </row>
    <row r="254" spans="1:7">
      <c r="A254" s="143">
        <v>251</v>
      </c>
      <c r="B254" s="41"/>
      <c r="C254" s="256"/>
      <c r="D254" s="255" t="s">
        <v>6951</v>
      </c>
      <c r="E254" s="255"/>
      <c r="F254" s="255"/>
      <c r="G254" s="254"/>
    </row>
    <row r="255" spans="1:7">
      <c r="A255" s="143">
        <v>252</v>
      </c>
      <c r="B255" s="41"/>
      <c r="C255" s="256"/>
      <c r="D255" s="255" t="s">
        <v>6950</v>
      </c>
      <c r="E255" s="255"/>
      <c r="F255" s="255"/>
      <c r="G255" s="254"/>
    </row>
    <row r="256" spans="1:7">
      <c r="A256" s="143">
        <v>253</v>
      </c>
      <c r="B256" s="41"/>
      <c r="C256" s="256"/>
      <c r="D256" s="255" t="s">
        <v>6949</v>
      </c>
      <c r="E256" s="255"/>
      <c r="F256" s="255"/>
      <c r="G256" s="254"/>
    </row>
    <row r="257" spans="1:7">
      <c r="A257" s="143">
        <v>254</v>
      </c>
      <c r="B257" s="41"/>
      <c r="C257" s="256"/>
      <c r="D257" s="255" t="s">
        <v>6948</v>
      </c>
      <c r="E257" s="255"/>
      <c r="F257" s="255"/>
      <c r="G257" s="254"/>
    </row>
    <row r="258" spans="1:7">
      <c r="A258" s="143">
        <v>255</v>
      </c>
      <c r="B258" s="41"/>
      <c r="C258" s="256"/>
      <c r="D258" s="255" t="s">
        <v>6947</v>
      </c>
      <c r="E258" s="255"/>
      <c r="F258" s="255"/>
      <c r="G258" s="254"/>
    </row>
    <row r="259" spans="1:7">
      <c r="A259" s="143">
        <v>256</v>
      </c>
      <c r="B259" s="41"/>
      <c r="C259" s="256"/>
      <c r="D259" s="255" t="s">
        <v>6946</v>
      </c>
      <c r="E259" s="255"/>
      <c r="F259" s="255"/>
      <c r="G259" s="254"/>
    </row>
    <row r="260" spans="1:7">
      <c r="A260" s="143">
        <v>257</v>
      </c>
      <c r="B260" s="41"/>
      <c r="C260" s="256"/>
      <c r="D260" s="255" t="s">
        <v>6945</v>
      </c>
      <c r="E260" s="255"/>
      <c r="F260" s="255"/>
      <c r="G260" s="254"/>
    </row>
    <row r="261" spans="1:7">
      <c r="A261" s="143">
        <v>258</v>
      </c>
      <c r="B261" s="41"/>
      <c r="C261" s="256"/>
      <c r="D261" s="255" t="s">
        <v>6944</v>
      </c>
      <c r="E261" s="255"/>
      <c r="F261" s="255"/>
      <c r="G261" s="254"/>
    </row>
    <row r="262" spans="1:7">
      <c r="A262" s="143">
        <v>259</v>
      </c>
      <c r="B262" s="41"/>
      <c r="C262" s="256"/>
      <c r="D262" s="255" t="s">
        <v>6943</v>
      </c>
      <c r="E262" s="255"/>
      <c r="F262" s="255"/>
      <c r="G262" s="254"/>
    </row>
    <row r="263" spans="1:7">
      <c r="A263" s="143">
        <v>260</v>
      </c>
      <c r="B263" s="41"/>
      <c r="C263" s="256"/>
      <c r="D263" s="255" t="s">
        <v>6942</v>
      </c>
      <c r="E263" s="255"/>
      <c r="F263" s="255"/>
      <c r="G263" s="254"/>
    </row>
    <row r="264" spans="1:7">
      <c r="A264" s="143">
        <v>261</v>
      </c>
      <c r="B264" s="41"/>
      <c r="C264" s="256"/>
      <c r="D264" s="255" t="s">
        <v>6941</v>
      </c>
      <c r="E264" s="255"/>
      <c r="F264" s="255"/>
      <c r="G264" s="254"/>
    </row>
    <row r="265" spans="1:7">
      <c r="A265" s="143">
        <v>262</v>
      </c>
      <c r="B265" s="41"/>
      <c r="C265" s="256"/>
      <c r="D265" s="255" t="s">
        <v>6940</v>
      </c>
      <c r="E265" s="255"/>
      <c r="F265" s="255"/>
      <c r="G265" s="254"/>
    </row>
    <row r="266" spans="1:7">
      <c r="A266" s="143">
        <v>263</v>
      </c>
      <c r="B266" s="41"/>
      <c r="C266" s="256"/>
      <c r="D266" s="255" t="s">
        <v>6939</v>
      </c>
      <c r="E266" s="255"/>
      <c r="F266" s="255"/>
      <c r="G266" s="254"/>
    </row>
    <row r="267" spans="1:7">
      <c r="A267" s="143">
        <v>264</v>
      </c>
      <c r="B267" s="41"/>
      <c r="C267" s="256"/>
      <c r="D267" s="255" t="s">
        <v>6938</v>
      </c>
      <c r="E267" s="255"/>
      <c r="F267" s="255"/>
      <c r="G267" s="254"/>
    </row>
    <row r="268" spans="1:7">
      <c r="A268" s="143">
        <v>265</v>
      </c>
      <c r="B268" s="41"/>
      <c r="C268" s="256"/>
      <c r="D268" s="255" t="s">
        <v>6937</v>
      </c>
      <c r="E268" s="255"/>
      <c r="F268" s="255"/>
      <c r="G268" s="254"/>
    </row>
    <row r="269" spans="1:7">
      <c r="A269" s="143">
        <v>266</v>
      </c>
      <c r="B269" s="41"/>
      <c r="C269" s="256"/>
      <c r="D269" s="255" t="s">
        <v>6936</v>
      </c>
      <c r="E269" s="255"/>
      <c r="F269" s="255"/>
      <c r="G269" s="254"/>
    </row>
    <row r="270" spans="1:7">
      <c r="A270" s="143">
        <v>267</v>
      </c>
      <c r="B270" s="41"/>
      <c r="C270" s="256"/>
      <c r="D270" s="255" t="s">
        <v>6935</v>
      </c>
      <c r="E270" s="255"/>
      <c r="F270" s="255"/>
      <c r="G270" s="254"/>
    </row>
    <row r="271" spans="1:7">
      <c r="A271" s="143">
        <v>268</v>
      </c>
      <c r="B271" s="41"/>
      <c r="C271" s="256"/>
      <c r="D271" s="255" t="s">
        <v>6934</v>
      </c>
      <c r="E271" s="255"/>
      <c r="F271" s="255"/>
      <c r="G271" s="254"/>
    </row>
    <row r="272" spans="1:7">
      <c r="A272" s="143">
        <v>269</v>
      </c>
      <c r="B272" s="41"/>
      <c r="C272" s="256"/>
      <c r="D272" s="255" t="s">
        <v>6933</v>
      </c>
      <c r="E272" s="255"/>
      <c r="F272" s="255"/>
      <c r="G272" s="254"/>
    </row>
    <row r="273" spans="1:7">
      <c r="A273" s="143">
        <v>270</v>
      </c>
      <c r="B273" s="41"/>
      <c r="C273" s="256"/>
      <c r="D273" s="255" t="s">
        <v>6932</v>
      </c>
      <c r="E273" s="255"/>
      <c r="F273" s="255"/>
      <c r="G273" s="254"/>
    </row>
    <row r="274" spans="1:7">
      <c r="A274" s="143">
        <v>271</v>
      </c>
      <c r="B274" s="41"/>
      <c r="C274" s="256"/>
      <c r="D274" s="255" t="s">
        <v>6931</v>
      </c>
      <c r="E274" s="255"/>
      <c r="F274" s="255"/>
      <c r="G274" s="254"/>
    </row>
    <row r="275" spans="1:7">
      <c r="A275" s="143">
        <v>272</v>
      </c>
      <c r="B275" s="41"/>
      <c r="C275" s="256"/>
      <c r="D275" s="255" t="s">
        <v>6930</v>
      </c>
      <c r="E275" s="255"/>
      <c r="F275" s="255"/>
      <c r="G275" s="254"/>
    </row>
    <row r="276" spans="1:7">
      <c r="A276" s="143">
        <v>273</v>
      </c>
      <c r="B276" s="41"/>
      <c r="C276" s="256"/>
      <c r="D276" s="255" t="s">
        <v>6929</v>
      </c>
      <c r="E276" s="255"/>
      <c r="F276" s="255"/>
      <c r="G276" s="254"/>
    </row>
    <row r="277" spans="1:7">
      <c r="A277" s="143">
        <v>274</v>
      </c>
      <c r="B277" s="41"/>
      <c r="C277" s="256"/>
      <c r="D277" s="255" t="s">
        <v>6928</v>
      </c>
      <c r="E277" s="255"/>
      <c r="F277" s="255"/>
      <c r="G277" s="254"/>
    </row>
    <row r="278" spans="1:7">
      <c r="A278" s="143">
        <v>275</v>
      </c>
      <c r="B278" s="41"/>
      <c r="C278" s="256"/>
      <c r="D278" s="255" t="s">
        <v>6927</v>
      </c>
      <c r="E278" s="255"/>
      <c r="F278" s="255"/>
      <c r="G278" s="254"/>
    </row>
    <row r="279" spans="1:7">
      <c r="A279" s="143">
        <v>276</v>
      </c>
      <c r="B279" s="41"/>
      <c r="C279" s="256"/>
      <c r="D279" s="255" t="s">
        <v>6926</v>
      </c>
      <c r="E279" s="255"/>
      <c r="F279" s="255"/>
      <c r="G279" s="254"/>
    </row>
    <row r="280" spans="1:7">
      <c r="A280" s="143">
        <v>277</v>
      </c>
      <c r="B280" s="41"/>
      <c r="C280" s="256"/>
      <c r="D280" s="255" t="s">
        <v>6925</v>
      </c>
      <c r="E280" s="255"/>
      <c r="F280" s="255"/>
      <c r="G280" s="254"/>
    </row>
    <row r="281" spans="1:7">
      <c r="A281" s="143">
        <v>278</v>
      </c>
      <c r="B281" s="41"/>
      <c r="C281" s="256"/>
      <c r="D281" s="255" t="s">
        <v>6924</v>
      </c>
      <c r="E281" s="255"/>
      <c r="F281" s="255"/>
      <c r="G281" s="254"/>
    </row>
    <row r="282" spans="1:7">
      <c r="A282" s="143">
        <v>279</v>
      </c>
      <c r="B282" s="41"/>
      <c r="C282" s="256"/>
      <c r="D282" s="255" t="s">
        <v>6923</v>
      </c>
      <c r="E282" s="255"/>
      <c r="F282" s="255"/>
      <c r="G282" s="254"/>
    </row>
    <row r="283" spans="1:7">
      <c r="A283" s="143">
        <v>280</v>
      </c>
      <c r="B283" s="41"/>
      <c r="C283" s="256"/>
      <c r="D283" s="255" t="s">
        <v>6922</v>
      </c>
      <c r="E283" s="255"/>
      <c r="F283" s="255"/>
      <c r="G283" s="254"/>
    </row>
    <row r="284" spans="1:7">
      <c r="A284" s="143">
        <v>281</v>
      </c>
      <c r="B284" s="41"/>
      <c r="C284" s="256"/>
      <c r="D284" s="255" t="s">
        <v>6921</v>
      </c>
      <c r="E284" s="255"/>
      <c r="F284" s="255"/>
      <c r="G284" s="254"/>
    </row>
    <row r="285" spans="1:7">
      <c r="A285" s="143">
        <v>282</v>
      </c>
      <c r="B285" s="41"/>
      <c r="C285" s="256"/>
      <c r="D285" s="255" t="s">
        <v>6920</v>
      </c>
      <c r="E285" s="255"/>
      <c r="F285" s="255"/>
      <c r="G285" s="254"/>
    </row>
    <row r="286" spans="1:7">
      <c r="A286" s="143">
        <v>283</v>
      </c>
      <c r="B286" s="41"/>
      <c r="C286" s="256"/>
      <c r="D286" s="255" t="s">
        <v>6919</v>
      </c>
      <c r="E286" s="255"/>
      <c r="F286" s="255"/>
      <c r="G286" s="254"/>
    </row>
    <row r="287" spans="1:7">
      <c r="A287" s="143">
        <v>284</v>
      </c>
      <c r="B287" s="41"/>
      <c r="C287" s="256"/>
      <c r="D287" s="255" t="s">
        <v>6918</v>
      </c>
      <c r="E287" s="255"/>
      <c r="F287" s="255"/>
      <c r="G287" s="254"/>
    </row>
    <row r="288" spans="1:7">
      <c r="A288" s="143">
        <v>285</v>
      </c>
      <c r="B288" s="41"/>
      <c r="C288" s="256"/>
      <c r="D288" s="255" t="s">
        <v>6917</v>
      </c>
      <c r="E288" s="255"/>
      <c r="F288" s="255"/>
      <c r="G288" s="254"/>
    </row>
    <row r="289" spans="1:7">
      <c r="A289" s="143">
        <v>286</v>
      </c>
      <c r="B289" s="41"/>
      <c r="C289" s="256"/>
      <c r="D289" s="255" t="s">
        <v>6916</v>
      </c>
      <c r="E289" s="255"/>
      <c r="F289" s="255"/>
      <c r="G289" s="254"/>
    </row>
    <row r="290" spans="1:7">
      <c r="A290" s="143">
        <v>287</v>
      </c>
      <c r="B290" s="41"/>
      <c r="C290" s="256"/>
      <c r="D290" s="255" t="s">
        <v>6915</v>
      </c>
      <c r="E290" s="255"/>
      <c r="F290" s="255"/>
      <c r="G290" s="254"/>
    </row>
    <row r="291" spans="1:7">
      <c r="A291" s="143">
        <v>288</v>
      </c>
      <c r="B291" s="41"/>
      <c r="C291" s="256"/>
      <c r="D291" s="255" t="s">
        <v>6914</v>
      </c>
      <c r="E291" s="255"/>
      <c r="F291" s="255"/>
      <c r="G291" s="254"/>
    </row>
    <row r="292" spans="1:7">
      <c r="A292" s="143">
        <v>289</v>
      </c>
      <c r="B292" s="41"/>
      <c r="C292" s="256"/>
      <c r="D292" s="255" t="s">
        <v>6913</v>
      </c>
      <c r="E292" s="255"/>
      <c r="F292" s="255"/>
      <c r="G292" s="254"/>
    </row>
    <row r="293" spans="1:7">
      <c r="A293" s="143">
        <v>290</v>
      </c>
      <c r="B293" s="41"/>
      <c r="C293" s="256"/>
      <c r="D293" s="255" t="s">
        <v>6912</v>
      </c>
      <c r="E293" s="255"/>
      <c r="F293" s="255"/>
      <c r="G293" s="254"/>
    </row>
    <row r="294" spans="1:7">
      <c r="A294" s="143">
        <v>291</v>
      </c>
      <c r="B294" s="41"/>
      <c r="C294" s="256"/>
      <c r="D294" s="255" t="s">
        <v>6911</v>
      </c>
      <c r="E294" s="255"/>
      <c r="F294" s="255"/>
      <c r="G294" s="254"/>
    </row>
    <row r="295" spans="1:7">
      <c r="A295" s="143">
        <v>292</v>
      </c>
      <c r="B295" s="41"/>
      <c r="C295" s="256"/>
      <c r="D295" s="255" t="s">
        <v>6910</v>
      </c>
      <c r="E295" s="255"/>
      <c r="F295" s="255"/>
      <c r="G295" s="254"/>
    </row>
    <row r="296" spans="1:7">
      <c r="A296" s="143">
        <v>293</v>
      </c>
      <c r="B296" s="41"/>
      <c r="C296" s="256"/>
      <c r="D296" s="255" t="s">
        <v>6909</v>
      </c>
      <c r="E296" s="255"/>
      <c r="F296" s="255"/>
      <c r="G296" s="254"/>
    </row>
    <row r="297" spans="1:7">
      <c r="A297" s="143">
        <v>294</v>
      </c>
      <c r="B297" s="41"/>
      <c r="C297" s="256"/>
      <c r="D297" s="255" t="s">
        <v>6908</v>
      </c>
      <c r="E297" s="255"/>
      <c r="F297" s="255"/>
      <c r="G297" s="254"/>
    </row>
    <row r="298" spans="1:7">
      <c r="A298" s="143">
        <v>295</v>
      </c>
      <c r="B298" s="41"/>
      <c r="C298" s="256"/>
      <c r="D298" s="255" t="s">
        <v>6907</v>
      </c>
      <c r="E298" s="255"/>
      <c r="F298" s="255"/>
      <c r="G298" s="254"/>
    </row>
    <row r="299" spans="1:7">
      <c r="A299" s="143">
        <v>296</v>
      </c>
      <c r="B299" s="41"/>
      <c r="C299" s="256"/>
      <c r="D299" s="255" t="s">
        <v>6906</v>
      </c>
      <c r="E299" s="255"/>
      <c r="F299" s="255"/>
      <c r="G299" s="254"/>
    </row>
    <row r="300" spans="1:7">
      <c r="A300" s="143">
        <v>297</v>
      </c>
      <c r="B300" s="41"/>
      <c r="C300" s="256"/>
      <c r="D300" s="255" t="s">
        <v>6905</v>
      </c>
      <c r="E300" s="255"/>
      <c r="F300" s="255"/>
      <c r="G300" s="254"/>
    </row>
    <row r="301" spans="1:7">
      <c r="A301" s="143">
        <v>298</v>
      </c>
      <c r="B301" s="41"/>
      <c r="C301" s="256"/>
      <c r="D301" s="255" t="s">
        <v>6904</v>
      </c>
      <c r="E301" s="255"/>
      <c r="F301" s="255"/>
      <c r="G301" s="254"/>
    </row>
    <row r="302" spans="1:7">
      <c r="A302" s="143">
        <v>299</v>
      </c>
      <c r="B302" s="41"/>
      <c r="C302" s="256"/>
      <c r="D302" s="255" t="s">
        <v>6903</v>
      </c>
      <c r="E302" s="255"/>
      <c r="F302" s="255"/>
      <c r="G302" s="254"/>
    </row>
    <row r="303" spans="1:7">
      <c r="A303" s="143">
        <v>300</v>
      </c>
      <c r="B303" s="41"/>
      <c r="C303" s="256"/>
      <c r="D303" s="255" t="s">
        <v>6902</v>
      </c>
      <c r="E303" s="255"/>
      <c r="F303" s="255"/>
      <c r="G303" s="254"/>
    </row>
    <row r="304" spans="1:7">
      <c r="A304" s="143">
        <v>301</v>
      </c>
      <c r="B304" s="41"/>
      <c r="C304" s="256"/>
      <c r="D304" s="255" t="s">
        <v>6901</v>
      </c>
      <c r="E304" s="255"/>
      <c r="F304" s="255"/>
      <c r="G304" s="254"/>
    </row>
    <row r="305" spans="1:7">
      <c r="A305" s="143">
        <v>302</v>
      </c>
      <c r="B305" s="41"/>
      <c r="C305" s="256"/>
      <c r="D305" s="255" t="s">
        <v>6900</v>
      </c>
      <c r="E305" s="255"/>
      <c r="F305" s="255"/>
      <c r="G305" s="254"/>
    </row>
    <row r="306" spans="1:7">
      <c r="A306" s="143">
        <v>303</v>
      </c>
      <c r="B306" s="41"/>
      <c r="C306" s="256"/>
      <c r="D306" s="255" t="s">
        <v>6899</v>
      </c>
      <c r="E306" s="255"/>
      <c r="F306" s="255"/>
      <c r="G306" s="254"/>
    </row>
    <row r="307" spans="1:7">
      <c r="A307" s="143">
        <v>304</v>
      </c>
      <c r="B307" s="41"/>
      <c r="C307" s="256"/>
      <c r="D307" s="255" t="s">
        <v>6898</v>
      </c>
      <c r="E307" s="255"/>
      <c r="F307" s="255"/>
      <c r="G307" s="254"/>
    </row>
    <row r="308" spans="1:7">
      <c r="A308" s="143">
        <v>305</v>
      </c>
      <c r="B308" s="41"/>
      <c r="C308" s="256"/>
      <c r="D308" s="255" t="s">
        <v>6897</v>
      </c>
      <c r="E308" s="255"/>
      <c r="F308" s="255"/>
      <c r="G308" s="254"/>
    </row>
    <row r="309" spans="1:7">
      <c r="A309" s="143">
        <v>306</v>
      </c>
      <c r="B309" s="41"/>
      <c r="C309" s="256"/>
      <c r="D309" s="255" t="s">
        <v>6896</v>
      </c>
      <c r="E309" s="255"/>
      <c r="F309" s="255"/>
      <c r="G309" s="254"/>
    </row>
    <row r="310" spans="1:7">
      <c r="A310" s="143">
        <v>307</v>
      </c>
      <c r="B310" s="41"/>
      <c r="C310" s="256"/>
      <c r="D310" s="255" t="s">
        <v>6895</v>
      </c>
      <c r="E310" s="255"/>
      <c r="F310" s="255"/>
      <c r="G310" s="254"/>
    </row>
    <row r="311" spans="1:7">
      <c r="A311" s="143">
        <v>308</v>
      </c>
      <c r="B311" s="41"/>
      <c r="C311" s="256"/>
      <c r="D311" s="255" t="s">
        <v>6894</v>
      </c>
      <c r="E311" s="255"/>
      <c r="F311" s="255"/>
      <c r="G311" s="254"/>
    </row>
    <row r="312" spans="1:7">
      <c r="A312" s="143">
        <v>309</v>
      </c>
      <c r="B312" s="41"/>
      <c r="C312" s="256"/>
      <c r="D312" s="255" t="s">
        <v>6893</v>
      </c>
      <c r="E312" s="255"/>
      <c r="F312" s="255"/>
      <c r="G312" s="254"/>
    </row>
    <row r="313" spans="1:7">
      <c r="A313" s="143">
        <v>310</v>
      </c>
      <c r="B313" s="41"/>
      <c r="C313" s="256"/>
      <c r="D313" s="255" t="s">
        <v>6892</v>
      </c>
      <c r="E313" s="255"/>
      <c r="F313" s="255"/>
      <c r="G313" s="254"/>
    </row>
    <row r="314" spans="1:7">
      <c r="A314" s="143">
        <v>311</v>
      </c>
      <c r="B314" s="41"/>
      <c r="C314" s="256"/>
      <c r="D314" s="255" t="s">
        <v>6891</v>
      </c>
      <c r="E314" s="255"/>
      <c r="F314" s="255"/>
      <c r="G314" s="254"/>
    </row>
    <row r="315" spans="1:7">
      <c r="A315" s="143">
        <v>312</v>
      </c>
      <c r="B315" s="41"/>
      <c r="C315" s="256"/>
      <c r="D315" s="255" t="s">
        <v>6890</v>
      </c>
      <c r="E315" s="255"/>
      <c r="F315" s="255"/>
      <c r="G315" s="254"/>
    </row>
    <row r="316" spans="1:7">
      <c r="A316" s="143">
        <v>313</v>
      </c>
      <c r="B316" s="41"/>
      <c r="C316" s="256"/>
      <c r="D316" s="255" t="s">
        <v>6889</v>
      </c>
      <c r="E316" s="255"/>
      <c r="F316" s="255"/>
      <c r="G316" s="254"/>
    </row>
    <row r="317" spans="1:7">
      <c r="A317" s="143">
        <v>314</v>
      </c>
      <c r="B317" s="41"/>
      <c r="C317" s="256"/>
      <c r="D317" s="255" t="s">
        <v>6888</v>
      </c>
      <c r="E317" s="255"/>
      <c r="F317" s="255"/>
      <c r="G317" s="254"/>
    </row>
    <row r="318" spans="1:7">
      <c r="A318" s="143">
        <v>315</v>
      </c>
      <c r="B318" s="41"/>
      <c r="C318" s="256"/>
      <c r="D318" s="255" t="s">
        <v>6887</v>
      </c>
      <c r="E318" s="255"/>
      <c r="F318" s="255"/>
      <c r="G318" s="254"/>
    </row>
    <row r="319" spans="1:7">
      <c r="A319" s="143">
        <v>316</v>
      </c>
      <c r="B319" s="41"/>
      <c r="C319" s="256"/>
      <c r="D319" s="255" t="s">
        <v>6886</v>
      </c>
      <c r="E319" s="255"/>
      <c r="F319" s="255"/>
      <c r="G319" s="254"/>
    </row>
    <row r="320" spans="1:7">
      <c r="A320" s="143">
        <v>317</v>
      </c>
      <c r="B320" s="41"/>
      <c r="C320" s="256"/>
      <c r="D320" s="255" t="s">
        <v>6885</v>
      </c>
      <c r="E320" s="255"/>
      <c r="F320" s="255"/>
      <c r="G320" s="254"/>
    </row>
    <row r="321" spans="1:7">
      <c r="A321" s="143">
        <v>318</v>
      </c>
      <c r="B321" s="41"/>
      <c r="C321" s="256"/>
      <c r="D321" s="255" t="s">
        <v>6884</v>
      </c>
      <c r="E321" s="255"/>
      <c r="F321" s="255"/>
      <c r="G321" s="254"/>
    </row>
    <row r="322" spans="1:7">
      <c r="A322" s="143">
        <v>319</v>
      </c>
      <c r="B322" s="41"/>
      <c r="C322" s="256"/>
      <c r="D322" s="255" t="s">
        <v>6883</v>
      </c>
      <c r="E322" s="255"/>
      <c r="F322" s="255"/>
      <c r="G322" s="254"/>
    </row>
    <row r="323" spans="1:7">
      <c r="A323" s="143">
        <v>320</v>
      </c>
      <c r="B323" s="41"/>
      <c r="C323" s="256"/>
      <c r="D323" s="255" t="s">
        <v>6882</v>
      </c>
      <c r="E323" s="255"/>
      <c r="F323" s="255"/>
      <c r="G323" s="254"/>
    </row>
    <row r="324" spans="1:7">
      <c r="A324" s="143">
        <v>321</v>
      </c>
      <c r="B324" s="41"/>
      <c r="C324" s="256"/>
      <c r="D324" s="255" t="s">
        <v>6881</v>
      </c>
      <c r="E324" s="255"/>
      <c r="F324" s="255"/>
      <c r="G324" s="254"/>
    </row>
    <row r="325" spans="1:7">
      <c r="A325" s="143">
        <v>322</v>
      </c>
      <c r="B325" s="41"/>
      <c r="C325" s="256"/>
      <c r="D325" s="255" t="s">
        <v>6880</v>
      </c>
      <c r="E325" s="255"/>
      <c r="F325" s="255"/>
      <c r="G325" s="254"/>
    </row>
    <row r="326" spans="1:7">
      <c r="A326" s="143">
        <v>323</v>
      </c>
      <c r="B326" s="41"/>
      <c r="C326" s="256"/>
      <c r="D326" s="255" t="s">
        <v>6879</v>
      </c>
      <c r="E326" s="255"/>
      <c r="F326" s="255"/>
      <c r="G326" s="254"/>
    </row>
    <row r="327" spans="1:7">
      <c r="A327" s="143">
        <v>324</v>
      </c>
      <c r="B327" s="41"/>
      <c r="C327" s="256"/>
      <c r="D327" s="255" t="s">
        <v>6878</v>
      </c>
      <c r="E327" s="255"/>
      <c r="F327" s="255"/>
      <c r="G327" s="254"/>
    </row>
    <row r="328" spans="1:7">
      <c r="A328" s="143">
        <v>325</v>
      </c>
      <c r="B328" s="41"/>
      <c r="C328" s="256"/>
      <c r="D328" s="255" t="s">
        <v>6877</v>
      </c>
      <c r="E328" s="255"/>
      <c r="F328" s="255"/>
      <c r="G328" s="254"/>
    </row>
    <row r="329" spans="1:7">
      <c r="A329" s="143">
        <v>326</v>
      </c>
      <c r="B329" s="41"/>
      <c r="C329" s="256"/>
      <c r="D329" s="255" t="s">
        <v>6876</v>
      </c>
      <c r="E329" s="255"/>
      <c r="F329" s="255"/>
      <c r="G329" s="254"/>
    </row>
    <row r="330" spans="1:7">
      <c r="A330" s="143">
        <v>327</v>
      </c>
      <c r="B330" s="41"/>
      <c r="C330" s="256"/>
      <c r="D330" s="255" t="s">
        <v>6875</v>
      </c>
      <c r="E330" s="255"/>
      <c r="F330" s="255"/>
      <c r="G330" s="254"/>
    </row>
    <row r="331" spans="1:7">
      <c r="A331" s="143">
        <v>328</v>
      </c>
      <c r="B331" s="41"/>
      <c r="C331" s="256"/>
      <c r="D331" s="255" t="s">
        <v>6874</v>
      </c>
      <c r="E331" s="255"/>
      <c r="F331" s="255"/>
      <c r="G331" s="254"/>
    </row>
    <row r="332" spans="1:7">
      <c r="A332" s="143">
        <v>329</v>
      </c>
      <c r="B332" s="41"/>
      <c r="C332" s="256"/>
      <c r="D332" s="255" t="s">
        <v>6873</v>
      </c>
      <c r="E332" s="255"/>
      <c r="F332" s="255"/>
      <c r="G332" s="254"/>
    </row>
    <row r="333" spans="1:7">
      <c r="A333" s="143">
        <v>330</v>
      </c>
      <c r="B333" s="41"/>
      <c r="C333" s="256"/>
      <c r="D333" s="255" t="s">
        <v>6872</v>
      </c>
      <c r="E333" s="255"/>
      <c r="F333" s="255"/>
      <c r="G333" s="254"/>
    </row>
    <row r="334" spans="1:7">
      <c r="A334" s="143">
        <v>331</v>
      </c>
      <c r="B334" s="41"/>
      <c r="C334" s="256"/>
      <c r="D334" s="255" t="s">
        <v>6871</v>
      </c>
      <c r="E334" s="255"/>
      <c r="F334" s="255"/>
      <c r="G334" s="254"/>
    </row>
    <row r="335" spans="1:7">
      <c r="A335" s="143">
        <v>332</v>
      </c>
      <c r="B335" s="41"/>
      <c r="C335" s="256"/>
      <c r="D335" s="255" t="s">
        <v>6870</v>
      </c>
      <c r="E335" s="255"/>
      <c r="F335" s="255"/>
      <c r="G335" s="254"/>
    </row>
    <row r="336" spans="1:7">
      <c r="A336" s="143">
        <v>333</v>
      </c>
      <c r="B336" s="41"/>
      <c r="C336" s="256"/>
      <c r="D336" s="255" t="s">
        <v>6869</v>
      </c>
      <c r="E336" s="255"/>
      <c r="F336" s="255"/>
      <c r="G336" s="254"/>
    </row>
    <row r="337" spans="1:7">
      <c r="A337" s="143">
        <v>334</v>
      </c>
      <c r="B337" s="41"/>
      <c r="C337" s="256"/>
      <c r="D337" s="255" t="s">
        <v>6868</v>
      </c>
      <c r="E337" s="255"/>
      <c r="F337" s="255"/>
      <c r="G337" s="254"/>
    </row>
    <row r="338" spans="1:7">
      <c r="A338" s="143">
        <v>335</v>
      </c>
      <c r="B338" s="41"/>
      <c r="C338" s="256"/>
      <c r="D338" s="255" t="s">
        <v>6867</v>
      </c>
      <c r="E338" s="255"/>
      <c r="F338" s="255"/>
      <c r="G338" s="254"/>
    </row>
    <row r="339" spans="1:7">
      <c r="A339" s="143">
        <v>336</v>
      </c>
      <c r="B339" s="41"/>
      <c r="C339" s="256"/>
      <c r="D339" s="255" t="s">
        <v>6866</v>
      </c>
      <c r="E339" s="255"/>
      <c r="F339" s="255"/>
      <c r="G339" s="254"/>
    </row>
    <row r="340" spans="1:7">
      <c r="A340" s="143">
        <v>337</v>
      </c>
      <c r="B340" s="41"/>
      <c r="C340" s="256"/>
      <c r="D340" s="255" t="s">
        <v>6865</v>
      </c>
      <c r="E340" s="255"/>
      <c r="F340" s="255"/>
      <c r="G340" s="254"/>
    </row>
    <row r="341" spans="1:7">
      <c r="A341" s="143">
        <v>338</v>
      </c>
      <c r="B341" s="41"/>
      <c r="C341" s="256"/>
      <c r="D341" s="255" t="s">
        <v>6864</v>
      </c>
      <c r="E341" s="255"/>
      <c r="F341" s="255"/>
      <c r="G341" s="254"/>
    </row>
    <row r="342" spans="1:7">
      <c r="A342" s="143">
        <v>339</v>
      </c>
      <c r="B342" s="41"/>
      <c r="C342" s="256"/>
      <c r="D342" s="255" t="s">
        <v>6863</v>
      </c>
      <c r="E342" s="255"/>
      <c r="F342" s="255"/>
      <c r="G342" s="254"/>
    </row>
    <row r="343" spans="1:7">
      <c r="A343" s="143">
        <v>340</v>
      </c>
      <c r="B343" s="41"/>
      <c r="C343" s="256"/>
      <c r="D343" s="255" t="s">
        <v>6862</v>
      </c>
      <c r="E343" s="255"/>
      <c r="F343" s="255"/>
      <c r="G343" s="254"/>
    </row>
    <row r="344" spans="1:7">
      <c r="A344" s="143">
        <v>341</v>
      </c>
      <c r="B344" s="41"/>
      <c r="C344" s="256"/>
      <c r="D344" s="255" t="s">
        <v>6861</v>
      </c>
      <c r="E344" s="255"/>
      <c r="F344" s="255"/>
      <c r="G344" s="254"/>
    </row>
    <row r="345" spans="1:7">
      <c r="A345" s="143">
        <v>342</v>
      </c>
      <c r="B345" s="41"/>
      <c r="C345" s="256"/>
      <c r="D345" s="255" t="s">
        <v>6860</v>
      </c>
      <c r="E345" s="255"/>
      <c r="F345" s="255"/>
      <c r="G345" s="254"/>
    </row>
    <row r="346" spans="1:7">
      <c r="A346" s="143">
        <v>343</v>
      </c>
      <c r="B346" s="41"/>
      <c r="C346" s="256"/>
      <c r="D346" s="255" t="s">
        <v>6859</v>
      </c>
      <c r="E346" s="255"/>
      <c r="F346" s="255"/>
      <c r="G346" s="254"/>
    </row>
    <row r="347" spans="1:7">
      <c r="A347" s="143">
        <v>344</v>
      </c>
      <c r="B347" s="41"/>
      <c r="C347" s="256"/>
      <c r="D347" s="255" t="s">
        <v>6858</v>
      </c>
      <c r="E347" s="255"/>
      <c r="F347" s="255"/>
      <c r="G347" s="254"/>
    </row>
    <row r="348" spans="1:7">
      <c r="A348" s="143">
        <v>345</v>
      </c>
      <c r="B348" s="41"/>
      <c r="C348" s="256"/>
      <c r="D348" s="255" t="s">
        <v>6857</v>
      </c>
      <c r="E348" s="255"/>
      <c r="F348" s="255"/>
      <c r="G348" s="254"/>
    </row>
    <row r="349" spans="1:7">
      <c r="A349" s="143">
        <v>346</v>
      </c>
      <c r="B349" s="41"/>
      <c r="C349" s="256"/>
      <c r="D349" s="255" t="s">
        <v>6856</v>
      </c>
      <c r="E349" s="255"/>
      <c r="F349" s="255"/>
      <c r="G349" s="254"/>
    </row>
    <row r="350" spans="1:7">
      <c r="A350" s="143">
        <v>347</v>
      </c>
      <c r="B350" s="41"/>
      <c r="C350" s="256"/>
      <c r="D350" s="255" t="s">
        <v>6855</v>
      </c>
      <c r="E350" s="255"/>
      <c r="F350" s="255"/>
      <c r="G350" s="254"/>
    </row>
    <row r="351" spans="1:7">
      <c r="A351" s="143">
        <v>348</v>
      </c>
      <c r="B351" s="41"/>
      <c r="C351" s="256"/>
      <c r="D351" s="255" t="s">
        <v>6854</v>
      </c>
      <c r="E351" s="255"/>
      <c r="F351" s="255"/>
      <c r="G351" s="254"/>
    </row>
    <row r="352" spans="1:7">
      <c r="A352" s="143">
        <v>349</v>
      </c>
      <c r="B352" s="41"/>
      <c r="C352" s="256"/>
      <c r="D352" s="255" t="s">
        <v>6853</v>
      </c>
      <c r="E352" s="255"/>
      <c r="F352" s="255"/>
      <c r="G352" s="254"/>
    </row>
    <row r="353" spans="1:7">
      <c r="A353" s="143">
        <v>350</v>
      </c>
      <c r="B353" s="41"/>
      <c r="C353" s="256"/>
      <c r="D353" s="255" t="s">
        <v>6852</v>
      </c>
      <c r="E353" s="255"/>
      <c r="F353" s="255"/>
      <c r="G353" s="254"/>
    </row>
    <row r="354" spans="1:7">
      <c r="A354" s="143">
        <v>351</v>
      </c>
      <c r="B354" s="41"/>
      <c r="C354" s="256"/>
      <c r="D354" s="255" t="s">
        <v>6851</v>
      </c>
      <c r="E354" s="255"/>
      <c r="F354" s="255"/>
      <c r="G354" s="254"/>
    </row>
    <row r="355" spans="1:7">
      <c r="A355" s="143">
        <v>352</v>
      </c>
      <c r="B355" s="41"/>
      <c r="C355" s="256"/>
      <c r="D355" s="255" t="s">
        <v>6850</v>
      </c>
      <c r="E355" s="255"/>
      <c r="F355" s="255"/>
      <c r="G355" s="254"/>
    </row>
    <row r="356" spans="1:7">
      <c r="A356" s="143">
        <v>353</v>
      </c>
      <c r="B356" s="41"/>
      <c r="C356" s="256"/>
      <c r="D356" s="255" t="s">
        <v>6849</v>
      </c>
      <c r="E356" s="255"/>
      <c r="F356" s="255"/>
      <c r="G356" s="254"/>
    </row>
    <row r="357" spans="1:7">
      <c r="A357" s="143">
        <v>354</v>
      </c>
      <c r="B357" s="41"/>
      <c r="C357" s="256"/>
      <c r="D357" s="255" t="s">
        <v>6848</v>
      </c>
      <c r="E357" s="255"/>
      <c r="F357" s="255"/>
      <c r="G357" s="254"/>
    </row>
    <row r="358" spans="1:7">
      <c r="A358" s="143">
        <v>355</v>
      </c>
      <c r="B358" s="41"/>
      <c r="C358" s="256"/>
      <c r="D358" s="255" t="s">
        <v>6847</v>
      </c>
      <c r="E358" s="255"/>
      <c r="F358" s="255"/>
      <c r="G358" s="254"/>
    </row>
    <row r="359" spans="1:7">
      <c r="A359" s="143">
        <v>356</v>
      </c>
      <c r="B359" s="41"/>
      <c r="C359" s="256"/>
      <c r="D359" s="255" t="s">
        <v>6846</v>
      </c>
      <c r="E359" s="255"/>
      <c r="F359" s="255"/>
      <c r="G359" s="254"/>
    </row>
    <row r="360" spans="1:7">
      <c r="A360" s="143">
        <v>357</v>
      </c>
      <c r="B360" s="41"/>
      <c r="C360" s="256"/>
      <c r="D360" s="255" t="s">
        <v>6845</v>
      </c>
      <c r="E360" s="255"/>
      <c r="F360" s="255"/>
      <c r="G360" s="254"/>
    </row>
    <row r="361" spans="1:7">
      <c r="A361" s="143">
        <v>358</v>
      </c>
      <c r="B361" s="41"/>
      <c r="C361" s="256"/>
      <c r="D361" s="255" t="s">
        <v>6844</v>
      </c>
      <c r="E361" s="255"/>
      <c r="F361" s="255"/>
      <c r="G361" s="254"/>
    </row>
    <row r="362" spans="1:7">
      <c r="A362" s="143">
        <v>359</v>
      </c>
      <c r="B362" s="41"/>
      <c r="C362" s="256"/>
      <c r="D362" s="255" t="s">
        <v>6843</v>
      </c>
      <c r="E362" s="255"/>
      <c r="F362" s="255"/>
      <c r="G362" s="254"/>
    </row>
    <row r="363" spans="1:7">
      <c r="A363" s="143">
        <v>360</v>
      </c>
      <c r="B363" s="41"/>
      <c r="C363" s="256"/>
      <c r="D363" s="255" t="s">
        <v>6842</v>
      </c>
      <c r="E363" s="255"/>
      <c r="F363" s="255"/>
      <c r="G363" s="254"/>
    </row>
    <row r="364" spans="1:7">
      <c r="A364" s="143">
        <v>361</v>
      </c>
      <c r="B364" s="41"/>
      <c r="C364" s="256"/>
      <c r="D364" s="255" t="s">
        <v>6841</v>
      </c>
      <c r="E364" s="255"/>
      <c r="F364" s="255"/>
      <c r="G364" s="254"/>
    </row>
    <row r="365" spans="1:7">
      <c r="A365" s="143">
        <v>362</v>
      </c>
      <c r="B365" s="41"/>
      <c r="C365" s="256"/>
      <c r="D365" s="255" t="s">
        <v>6840</v>
      </c>
      <c r="E365" s="255"/>
      <c r="F365" s="255"/>
      <c r="G365" s="254"/>
    </row>
    <row r="366" spans="1:7">
      <c r="A366" s="143">
        <v>363</v>
      </c>
      <c r="B366" s="41"/>
      <c r="C366" s="256"/>
      <c r="D366" s="255" t="s">
        <v>6839</v>
      </c>
      <c r="E366" s="255"/>
      <c r="F366" s="255"/>
      <c r="G366" s="254"/>
    </row>
    <row r="367" spans="1:7">
      <c r="A367" s="143">
        <v>364</v>
      </c>
      <c r="B367" s="41"/>
      <c r="C367" s="256"/>
      <c r="D367" s="255" t="s">
        <v>6838</v>
      </c>
      <c r="E367" s="255"/>
      <c r="F367" s="255"/>
      <c r="G367" s="254"/>
    </row>
    <row r="368" spans="1:7">
      <c r="A368" s="143">
        <v>365</v>
      </c>
      <c r="B368" s="41"/>
      <c r="C368" s="256"/>
      <c r="D368" s="255" t="s">
        <v>6837</v>
      </c>
      <c r="E368" s="255"/>
      <c r="F368" s="255"/>
      <c r="G368" s="254"/>
    </row>
    <row r="369" spans="1:7">
      <c r="A369" s="143">
        <v>366</v>
      </c>
      <c r="B369" s="41"/>
      <c r="C369" s="256"/>
      <c r="D369" s="255" t="s">
        <v>6836</v>
      </c>
      <c r="E369" s="255"/>
      <c r="F369" s="255"/>
      <c r="G369" s="254"/>
    </row>
    <row r="370" spans="1:7">
      <c r="A370" s="143">
        <v>367</v>
      </c>
      <c r="B370" s="41"/>
      <c r="C370" s="256"/>
      <c r="D370" s="255" t="s">
        <v>6835</v>
      </c>
      <c r="E370" s="255"/>
      <c r="F370" s="255"/>
      <c r="G370" s="254"/>
    </row>
    <row r="371" spans="1:7">
      <c r="A371" s="143">
        <v>368</v>
      </c>
      <c r="B371" s="41"/>
      <c r="C371" s="256"/>
      <c r="D371" s="255" t="s">
        <v>6834</v>
      </c>
      <c r="E371" s="255"/>
      <c r="F371" s="255"/>
      <c r="G371" s="254"/>
    </row>
    <row r="372" spans="1:7">
      <c r="A372" s="143">
        <v>369</v>
      </c>
      <c r="B372" s="41"/>
      <c r="C372" s="256"/>
      <c r="D372" s="255" t="s">
        <v>6833</v>
      </c>
      <c r="E372" s="255"/>
      <c r="F372" s="255"/>
      <c r="G372" s="254"/>
    </row>
    <row r="373" spans="1:7">
      <c r="A373" s="143">
        <v>370</v>
      </c>
      <c r="B373" s="41"/>
      <c r="C373" s="256"/>
      <c r="D373" s="255" t="s">
        <v>6832</v>
      </c>
      <c r="E373" s="255"/>
      <c r="F373" s="255"/>
      <c r="G373" s="254"/>
    </row>
    <row r="374" spans="1:7">
      <c r="A374" s="143">
        <v>371</v>
      </c>
      <c r="B374" s="41"/>
      <c r="C374" s="256"/>
      <c r="D374" s="255" t="s">
        <v>6831</v>
      </c>
      <c r="E374" s="255"/>
      <c r="F374" s="255"/>
      <c r="G374" s="254"/>
    </row>
    <row r="375" spans="1:7">
      <c r="A375" s="143">
        <v>372</v>
      </c>
      <c r="B375" s="41"/>
      <c r="C375" s="256"/>
      <c r="D375" s="255" t="s">
        <v>6830</v>
      </c>
      <c r="E375" s="255"/>
      <c r="F375" s="255"/>
      <c r="G375" s="254"/>
    </row>
    <row r="376" spans="1:7">
      <c r="A376" s="143">
        <v>373</v>
      </c>
      <c r="B376" s="41"/>
      <c r="C376" s="256"/>
      <c r="D376" s="255" t="s">
        <v>6829</v>
      </c>
      <c r="E376" s="255"/>
      <c r="F376" s="255"/>
      <c r="G376" s="254"/>
    </row>
    <row r="377" spans="1:7">
      <c r="A377" s="143">
        <v>374</v>
      </c>
      <c r="B377" s="41"/>
      <c r="C377" s="256"/>
      <c r="D377" s="255" t="s">
        <v>6828</v>
      </c>
      <c r="E377" s="255"/>
      <c r="F377" s="255"/>
      <c r="G377" s="254"/>
    </row>
    <row r="378" spans="1:7">
      <c r="A378" s="143">
        <v>375</v>
      </c>
      <c r="B378" s="41"/>
      <c r="C378" s="256"/>
      <c r="D378" s="255" t="s">
        <v>6827</v>
      </c>
      <c r="E378" s="255"/>
      <c r="F378" s="255"/>
      <c r="G378" s="254"/>
    </row>
    <row r="379" spans="1:7">
      <c r="A379" s="143">
        <v>376</v>
      </c>
      <c r="B379" s="41"/>
      <c r="C379" s="256"/>
      <c r="D379" s="255" t="s">
        <v>6826</v>
      </c>
      <c r="E379" s="255"/>
      <c r="F379" s="255"/>
      <c r="G379" s="254"/>
    </row>
    <row r="380" spans="1:7">
      <c r="A380" s="143">
        <v>377</v>
      </c>
      <c r="B380" s="41"/>
      <c r="C380" s="256"/>
      <c r="D380" s="255" t="s">
        <v>6825</v>
      </c>
      <c r="E380" s="255"/>
      <c r="F380" s="255"/>
      <c r="G380" s="254"/>
    </row>
    <row r="381" spans="1:7">
      <c r="A381" s="143">
        <v>378</v>
      </c>
      <c r="B381" s="41"/>
      <c r="C381" s="256"/>
      <c r="D381" s="255" t="s">
        <v>6824</v>
      </c>
      <c r="E381" s="255"/>
      <c r="F381" s="255"/>
      <c r="G381" s="254"/>
    </row>
    <row r="382" spans="1:7">
      <c r="A382" s="143">
        <v>379</v>
      </c>
      <c r="B382" s="41"/>
      <c r="C382" s="256"/>
      <c r="D382" s="255" t="s">
        <v>6823</v>
      </c>
      <c r="E382" s="255"/>
      <c r="F382" s="255"/>
      <c r="G382" s="254"/>
    </row>
    <row r="383" spans="1:7">
      <c r="A383" s="143">
        <v>380</v>
      </c>
      <c r="B383" s="41"/>
      <c r="C383" s="256"/>
      <c r="D383" s="255" t="s">
        <v>6822</v>
      </c>
      <c r="E383" s="255"/>
      <c r="F383" s="255"/>
      <c r="G383" s="254"/>
    </row>
    <row r="384" spans="1:7">
      <c r="A384" s="143">
        <v>381</v>
      </c>
      <c r="B384" s="41"/>
      <c r="C384" s="256"/>
      <c r="D384" s="255" t="s">
        <v>6821</v>
      </c>
      <c r="E384" s="255"/>
      <c r="F384" s="255"/>
      <c r="G384" s="254"/>
    </row>
    <row r="385" spans="1:7">
      <c r="A385" s="143">
        <v>382</v>
      </c>
      <c r="B385" s="41"/>
      <c r="C385" s="256"/>
      <c r="D385" s="255" t="s">
        <v>6820</v>
      </c>
      <c r="E385" s="255"/>
      <c r="F385" s="255"/>
      <c r="G385" s="254"/>
    </row>
    <row r="386" spans="1:7">
      <c r="A386" s="143">
        <v>383</v>
      </c>
      <c r="B386" s="41"/>
      <c r="C386" s="256"/>
      <c r="D386" s="255" t="s">
        <v>6819</v>
      </c>
      <c r="E386" s="255"/>
      <c r="F386" s="255"/>
      <c r="G386" s="254"/>
    </row>
    <row r="387" spans="1:7">
      <c r="A387" s="143">
        <v>384</v>
      </c>
      <c r="B387" s="41"/>
      <c r="C387" s="256"/>
      <c r="D387" s="255" t="s">
        <v>6818</v>
      </c>
      <c r="E387" s="255"/>
      <c r="F387" s="255"/>
      <c r="G387" s="254"/>
    </row>
    <row r="388" spans="1:7">
      <c r="A388" s="143">
        <v>385</v>
      </c>
      <c r="B388" s="41"/>
      <c r="C388" s="256"/>
      <c r="D388" s="255" t="s">
        <v>6817</v>
      </c>
      <c r="E388" s="255"/>
      <c r="F388" s="255"/>
      <c r="G388" s="254"/>
    </row>
    <row r="389" spans="1:7">
      <c r="A389" s="143">
        <v>386</v>
      </c>
      <c r="B389" s="41"/>
      <c r="C389" s="256"/>
      <c r="D389" s="255" t="s">
        <v>6816</v>
      </c>
      <c r="E389" s="255"/>
      <c r="F389" s="255"/>
      <c r="G389" s="254"/>
    </row>
    <row r="390" spans="1:7">
      <c r="A390" s="143">
        <v>387</v>
      </c>
      <c r="B390" s="41"/>
      <c r="C390" s="256"/>
      <c r="D390" s="255" t="s">
        <v>6815</v>
      </c>
      <c r="E390" s="255"/>
      <c r="F390" s="255"/>
      <c r="G390" s="254"/>
    </row>
    <row r="391" spans="1:7">
      <c r="A391" s="143">
        <v>388</v>
      </c>
      <c r="B391" s="41"/>
      <c r="C391" s="256"/>
      <c r="D391" s="255" t="s">
        <v>6814</v>
      </c>
      <c r="E391" s="255"/>
      <c r="F391" s="255"/>
      <c r="G391" s="254"/>
    </row>
    <row r="392" spans="1:7">
      <c r="A392" s="143">
        <v>389</v>
      </c>
      <c r="B392" s="41"/>
      <c r="C392" s="256"/>
      <c r="D392" s="255" t="s">
        <v>6813</v>
      </c>
      <c r="E392" s="255"/>
      <c r="F392" s="255"/>
      <c r="G392" s="254"/>
    </row>
    <row r="393" spans="1:7">
      <c r="A393" s="143">
        <v>390</v>
      </c>
      <c r="B393" s="41"/>
      <c r="C393" s="256"/>
      <c r="D393" s="255" t="s">
        <v>6812</v>
      </c>
      <c r="E393" s="255"/>
      <c r="F393" s="255"/>
      <c r="G393" s="254"/>
    </row>
    <row r="394" spans="1:7">
      <c r="A394" s="143">
        <v>391</v>
      </c>
      <c r="B394" s="41"/>
      <c r="C394" s="256"/>
      <c r="D394" s="255" t="s">
        <v>6811</v>
      </c>
      <c r="E394" s="255"/>
      <c r="F394" s="255"/>
      <c r="G394" s="254"/>
    </row>
    <row r="395" spans="1:7">
      <c r="A395" s="143">
        <v>392</v>
      </c>
      <c r="B395" s="41"/>
      <c r="C395" s="256"/>
      <c r="D395" s="255" t="s">
        <v>6810</v>
      </c>
      <c r="E395" s="255"/>
      <c r="F395" s="255"/>
      <c r="G395" s="254"/>
    </row>
    <row r="396" spans="1:7">
      <c r="A396" s="143">
        <v>393</v>
      </c>
      <c r="B396" s="41"/>
      <c r="C396" s="256"/>
      <c r="D396" s="255" t="s">
        <v>6809</v>
      </c>
      <c r="E396" s="255"/>
      <c r="F396" s="255"/>
      <c r="G396" s="254"/>
    </row>
    <row r="397" spans="1:7">
      <c r="A397" s="143">
        <v>394</v>
      </c>
      <c r="B397" s="41"/>
      <c r="C397" s="256"/>
      <c r="D397" s="255" t="s">
        <v>6808</v>
      </c>
      <c r="E397" s="255"/>
      <c r="F397" s="255"/>
      <c r="G397" s="254"/>
    </row>
    <row r="398" spans="1:7">
      <c r="A398" s="143">
        <v>395</v>
      </c>
      <c r="B398" s="41"/>
      <c r="C398" s="256"/>
      <c r="D398" s="255" t="s">
        <v>6807</v>
      </c>
      <c r="E398" s="255"/>
      <c r="F398" s="255"/>
      <c r="G398" s="254"/>
    </row>
    <row r="399" spans="1:7">
      <c r="A399" s="143">
        <v>396</v>
      </c>
      <c r="B399" s="41"/>
      <c r="C399" s="256"/>
      <c r="D399" s="255" t="s">
        <v>6806</v>
      </c>
      <c r="E399" s="255"/>
      <c r="F399" s="255"/>
      <c r="G399" s="254"/>
    </row>
    <row r="400" spans="1:7">
      <c r="A400" s="143">
        <v>397</v>
      </c>
      <c r="B400" s="41"/>
      <c r="C400" s="256"/>
      <c r="D400" s="255" t="s">
        <v>6805</v>
      </c>
      <c r="E400" s="255"/>
      <c r="F400" s="255"/>
      <c r="G400" s="254"/>
    </row>
    <row r="401" spans="1:7">
      <c r="A401" s="143">
        <v>398</v>
      </c>
      <c r="B401" s="41"/>
      <c r="C401" s="256"/>
      <c r="D401" s="255" t="s">
        <v>6804</v>
      </c>
      <c r="E401" s="255"/>
      <c r="F401" s="255"/>
      <c r="G401" s="254"/>
    </row>
    <row r="402" spans="1:7">
      <c r="A402" s="143">
        <v>399</v>
      </c>
      <c r="B402" s="41"/>
      <c r="C402" s="256"/>
      <c r="D402" s="255" t="s">
        <v>6803</v>
      </c>
      <c r="E402" s="255"/>
      <c r="F402" s="255"/>
      <c r="G402" s="254"/>
    </row>
    <row r="403" spans="1:7">
      <c r="A403" s="143">
        <v>400</v>
      </c>
      <c r="B403" s="41"/>
      <c r="C403" s="256"/>
      <c r="D403" s="255" t="s">
        <v>6802</v>
      </c>
      <c r="E403" s="255"/>
      <c r="F403" s="255"/>
      <c r="G403" s="254"/>
    </row>
    <row r="404" spans="1:7">
      <c r="A404" s="143">
        <v>401</v>
      </c>
      <c r="B404" s="41"/>
      <c r="C404" s="256"/>
      <c r="D404" s="255" t="s">
        <v>6801</v>
      </c>
      <c r="E404" s="255"/>
      <c r="F404" s="255"/>
      <c r="G404" s="254"/>
    </row>
    <row r="405" spans="1:7">
      <c r="A405" s="143">
        <v>402</v>
      </c>
      <c r="B405" s="41"/>
      <c r="C405" s="256"/>
      <c r="D405" s="255" t="s">
        <v>6800</v>
      </c>
      <c r="E405" s="255"/>
      <c r="F405" s="255"/>
      <c r="G405" s="254"/>
    </row>
    <row r="406" spans="1:7">
      <c r="A406" s="143">
        <v>403</v>
      </c>
      <c r="B406" s="41"/>
      <c r="C406" s="256"/>
      <c r="D406" s="255" t="s">
        <v>6799</v>
      </c>
      <c r="E406" s="255"/>
      <c r="F406" s="255"/>
      <c r="G406" s="254"/>
    </row>
    <row r="407" spans="1:7">
      <c r="A407" s="143">
        <v>404</v>
      </c>
      <c r="B407" s="41"/>
      <c r="C407" s="256"/>
      <c r="D407" s="255" t="s">
        <v>6798</v>
      </c>
      <c r="E407" s="255"/>
      <c r="F407" s="255"/>
      <c r="G407" s="254"/>
    </row>
    <row r="408" spans="1:7">
      <c r="A408" s="143">
        <v>405</v>
      </c>
      <c r="B408" s="41"/>
      <c r="C408" s="256"/>
      <c r="D408" s="255" t="s">
        <v>6797</v>
      </c>
      <c r="E408" s="255"/>
      <c r="F408" s="255"/>
      <c r="G408" s="254"/>
    </row>
    <row r="409" spans="1:7">
      <c r="A409" s="143">
        <v>406</v>
      </c>
      <c r="B409" s="41"/>
      <c r="C409" s="256"/>
      <c r="D409" s="255" t="s">
        <v>6796</v>
      </c>
      <c r="E409" s="255"/>
      <c r="F409" s="255"/>
      <c r="G409" s="254"/>
    </row>
    <row r="410" spans="1:7">
      <c r="A410" s="143">
        <v>407</v>
      </c>
      <c r="B410" s="41"/>
      <c r="C410" s="256"/>
      <c r="D410" s="255" t="s">
        <v>6795</v>
      </c>
      <c r="E410" s="255"/>
      <c r="F410" s="255"/>
      <c r="G410" s="254"/>
    </row>
    <row r="411" spans="1:7">
      <c r="A411" s="143">
        <v>408</v>
      </c>
      <c r="B411" s="41"/>
      <c r="C411" s="256"/>
      <c r="D411" s="255" t="s">
        <v>6794</v>
      </c>
      <c r="E411" s="255"/>
      <c r="F411" s="255"/>
      <c r="G411" s="254"/>
    </row>
    <row r="412" spans="1:7">
      <c r="A412" s="143">
        <v>409</v>
      </c>
      <c r="B412" s="41"/>
      <c r="C412" s="256"/>
      <c r="D412" s="255" t="s">
        <v>6793</v>
      </c>
      <c r="E412" s="255"/>
      <c r="F412" s="255"/>
      <c r="G412" s="254"/>
    </row>
    <row r="413" spans="1:7">
      <c r="A413" s="143">
        <v>410</v>
      </c>
      <c r="B413" s="41"/>
      <c r="C413" s="256"/>
      <c r="D413" s="255" t="s">
        <v>6792</v>
      </c>
      <c r="E413" s="255"/>
      <c r="F413" s="255"/>
      <c r="G413" s="254"/>
    </row>
    <row r="414" spans="1:7">
      <c r="A414" s="143">
        <v>411</v>
      </c>
      <c r="B414" s="41"/>
      <c r="C414" s="256"/>
      <c r="D414" s="255" t="s">
        <v>6791</v>
      </c>
      <c r="E414" s="255"/>
      <c r="F414" s="255"/>
      <c r="G414" s="254"/>
    </row>
    <row r="415" spans="1:7">
      <c r="A415" s="143">
        <v>412</v>
      </c>
      <c r="B415" s="41"/>
      <c r="C415" s="256"/>
      <c r="D415" s="255" t="s">
        <v>6790</v>
      </c>
      <c r="E415" s="255"/>
      <c r="F415" s="255"/>
      <c r="G415" s="254"/>
    </row>
    <row r="416" spans="1:7">
      <c r="A416" s="143">
        <v>413</v>
      </c>
      <c r="B416" s="41"/>
      <c r="C416" s="256"/>
      <c r="D416" s="255" t="s">
        <v>6789</v>
      </c>
      <c r="E416" s="255"/>
      <c r="F416" s="255"/>
      <c r="G416" s="254"/>
    </row>
    <row r="417" spans="1:7">
      <c r="A417" s="143">
        <v>414</v>
      </c>
      <c r="B417" s="41"/>
      <c r="C417" s="256"/>
      <c r="D417" s="255" t="s">
        <v>6788</v>
      </c>
      <c r="E417" s="255"/>
      <c r="F417" s="255"/>
      <c r="G417" s="254"/>
    </row>
    <row r="418" spans="1:7">
      <c r="A418" s="143">
        <v>415</v>
      </c>
      <c r="B418" s="41"/>
      <c r="C418" s="256"/>
      <c r="D418" s="255" t="s">
        <v>6787</v>
      </c>
      <c r="E418" s="255"/>
      <c r="F418" s="255"/>
      <c r="G418" s="254"/>
    </row>
    <row r="419" spans="1:7">
      <c r="A419" s="143">
        <v>416</v>
      </c>
      <c r="B419" s="41"/>
      <c r="C419" s="256"/>
      <c r="D419" s="255" t="s">
        <v>6786</v>
      </c>
      <c r="E419" s="255"/>
      <c r="F419" s="255"/>
      <c r="G419" s="254"/>
    </row>
    <row r="420" spans="1:7">
      <c r="A420" s="143">
        <v>417</v>
      </c>
      <c r="B420" s="41"/>
      <c r="C420" s="256"/>
      <c r="D420" s="255" t="s">
        <v>6785</v>
      </c>
      <c r="E420" s="255"/>
      <c r="F420" s="255"/>
      <c r="G420" s="254"/>
    </row>
    <row r="421" spans="1:7">
      <c r="A421" s="143">
        <v>418</v>
      </c>
      <c r="B421" s="41"/>
      <c r="C421" s="256"/>
      <c r="D421" s="255" t="s">
        <v>6784</v>
      </c>
      <c r="E421" s="255"/>
      <c r="F421" s="255"/>
      <c r="G421" s="254"/>
    </row>
    <row r="422" spans="1:7">
      <c r="A422" s="143">
        <v>419</v>
      </c>
      <c r="B422" s="41"/>
      <c r="C422" s="256"/>
      <c r="D422" s="255" t="s">
        <v>6783</v>
      </c>
      <c r="E422" s="255"/>
      <c r="F422" s="255"/>
      <c r="G422" s="254"/>
    </row>
    <row r="423" spans="1:7">
      <c r="A423" s="143">
        <v>420</v>
      </c>
      <c r="B423" s="41"/>
      <c r="C423" s="256"/>
      <c r="D423" s="255" t="s">
        <v>6782</v>
      </c>
      <c r="E423" s="255"/>
      <c r="F423" s="255"/>
      <c r="G423" s="254"/>
    </row>
    <row r="424" spans="1:7">
      <c r="A424" s="143">
        <v>421</v>
      </c>
      <c r="B424" s="41"/>
      <c r="C424" s="256"/>
      <c r="D424" s="255" t="s">
        <v>6781</v>
      </c>
      <c r="E424" s="255"/>
      <c r="F424" s="255"/>
      <c r="G424" s="254"/>
    </row>
    <row r="425" spans="1:7">
      <c r="A425" s="143">
        <v>422</v>
      </c>
      <c r="B425" s="41"/>
      <c r="C425" s="256"/>
      <c r="D425" s="255" t="s">
        <v>6780</v>
      </c>
      <c r="E425" s="255"/>
      <c r="F425" s="255"/>
      <c r="G425" s="254"/>
    </row>
    <row r="426" spans="1:7">
      <c r="A426" s="143">
        <v>423</v>
      </c>
      <c r="B426" s="41"/>
      <c r="C426" s="256"/>
      <c r="D426" s="255" t="s">
        <v>6779</v>
      </c>
      <c r="E426" s="255"/>
      <c r="F426" s="255"/>
      <c r="G426" s="254"/>
    </row>
    <row r="427" spans="1:7">
      <c r="A427" s="143">
        <v>424</v>
      </c>
      <c r="B427" s="41"/>
      <c r="C427" s="256"/>
      <c r="D427" s="255" t="s">
        <v>6778</v>
      </c>
      <c r="E427" s="255"/>
      <c r="F427" s="255"/>
      <c r="G427" s="254"/>
    </row>
    <row r="428" spans="1:7">
      <c r="A428" s="143">
        <v>425</v>
      </c>
      <c r="B428" s="41"/>
      <c r="C428" s="256"/>
      <c r="D428" s="255" t="s">
        <v>6777</v>
      </c>
      <c r="E428" s="255"/>
      <c r="F428" s="255"/>
      <c r="G428" s="254"/>
    </row>
    <row r="429" spans="1:7">
      <c r="A429" s="143">
        <v>426</v>
      </c>
      <c r="B429" s="41"/>
      <c r="C429" s="256"/>
      <c r="D429" s="255" t="s">
        <v>6776</v>
      </c>
      <c r="E429" s="255"/>
      <c r="F429" s="255"/>
      <c r="G429" s="254"/>
    </row>
    <row r="430" spans="1:7">
      <c r="A430" s="143">
        <v>427</v>
      </c>
      <c r="B430" s="41"/>
      <c r="C430" s="256"/>
      <c r="D430" s="255" t="s">
        <v>6775</v>
      </c>
      <c r="E430" s="255"/>
      <c r="F430" s="255"/>
      <c r="G430" s="254"/>
    </row>
    <row r="431" spans="1:7">
      <c r="A431" s="143">
        <v>428</v>
      </c>
      <c r="B431" s="41"/>
      <c r="C431" s="256"/>
      <c r="D431" s="255" t="s">
        <v>6774</v>
      </c>
      <c r="E431" s="255"/>
      <c r="F431" s="255"/>
      <c r="G431" s="254"/>
    </row>
    <row r="432" spans="1:7">
      <c r="A432" s="143">
        <v>429</v>
      </c>
      <c r="B432" s="41"/>
      <c r="C432" s="256"/>
      <c r="D432" s="255" t="s">
        <v>6773</v>
      </c>
      <c r="E432" s="255"/>
      <c r="F432" s="255"/>
      <c r="G432" s="254"/>
    </row>
    <row r="433" spans="1:7">
      <c r="A433" s="143">
        <v>430</v>
      </c>
      <c r="B433" s="41"/>
      <c r="C433" s="256"/>
      <c r="D433" s="255" t="s">
        <v>6772</v>
      </c>
      <c r="E433" s="255"/>
      <c r="F433" s="255"/>
      <c r="G433" s="254"/>
    </row>
    <row r="434" spans="1:7">
      <c r="A434" s="143">
        <v>431</v>
      </c>
      <c r="B434" s="41"/>
      <c r="C434" s="256"/>
      <c r="D434" s="255" t="s">
        <v>6771</v>
      </c>
      <c r="E434" s="255"/>
      <c r="F434" s="255"/>
      <c r="G434" s="254"/>
    </row>
    <row r="435" spans="1:7">
      <c r="A435" s="143">
        <v>432</v>
      </c>
      <c r="B435" s="41"/>
      <c r="C435" s="256"/>
      <c r="D435" s="255" t="s">
        <v>6770</v>
      </c>
      <c r="E435" s="255"/>
      <c r="F435" s="255"/>
      <c r="G435" s="254"/>
    </row>
    <row r="436" spans="1:7">
      <c r="A436" s="143">
        <v>433</v>
      </c>
      <c r="B436" s="41"/>
      <c r="C436" s="256"/>
      <c r="D436" s="255" t="s">
        <v>6769</v>
      </c>
      <c r="E436" s="255"/>
      <c r="F436" s="255"/>
      <c r="G436" s="254"/>
    </row>
    <row r="437" spans="1:7">
      <c r="A437" s="143">
        <v>434</v>
      </c>
      <c r="B437" s="41"/>
      <c r="C437" s="256"/>
      <c r="D437" s="255" t="s">
        <v>6768</v>
      </c>
      <c r="E437" s="255"/>
      <c r="F437" s="255"/>
      <c r="G437" s="254"/>
    </row>
    <row r="438" spans="1:7">
      <c r="A438" s="143">
        <v>435</v>
      </c>
      <c r="B438" s="41"/>
      <c r="C438" s="256"/>
      <c r="D438" s="255" t="s">
        <v>6767</v>
      </c>
      <c r="E438" s="255"/>
      <c r="F438" s="255"/>
      <c r="G438" s="254"/>
    </row>
    <row r="439" spans="1:7">
      <c r="A439" s="143">
        <v>436</v>
      </c>
      <c r="B439" s="41"/>
      <c r="C439" s="256"/>
      <c r="D439" s="255" t="s">
        <v>6766</v>
      </c>
      <c r="E439" s="255"/>
      <c r="F439" s="255"/>
      <c r="G439" s="254"/>
    </row>
    <row r="440" spans="1:7">
      <c r="A440" s="143">
        <v>437</v>
      </c>
      <c r="B440" s="41"/>
      <c r="C440" s="256"/>
      <c r="D440" s="255" t="s">
        <v>6765</v>
      </c>
      <c r="E440" s="255"/>
      <c r="F440" s="255"/>
      <c r="G440" s="254"/>
    </row>
    <row r="441" spans="1:7">
      <c r="A441" s="143">
        <v>438</v>
      </c>
      <c r="B441" s="41"/>
      <c r="C441" s="256"/>
      <c r="D441" s="255" t="s">
        <v>6764</v>
      </c>
      <c r="E441" s="255"/>
      <c r="F441" s="255"/>
      <c r="G441" s="254"/>
    </row>
    <row r="442" spans="1:7">
      <c r="A442" s="143">
        <v>439</v>
      </c>
      <c r="B442" s="41"/>
      <c r="C442" s="256"/>
      <c r="D442" s="255" t="s">
        <v>6763</v>
      </c>
      <c r="E442" s="255"/>
      <c r="F442" s="255"/>
      <c r="G442" s="254"/>
    </row>
    <row r="443" spans="1:7">
      <c r="A443" s="143">
        <v>440</v>
      </c>
      <c r="B443" s="41"/>
      <c r="C443" s="256"/>
      <c r="D443" s="255" t="s">
        <v>6762</v>
      </c>
      <c r="E443" s="255"/>
      <c r="F443" s="255"/>
      <c r="G443" s="254"/>
    </row>
    <row r="444" spans="1:7">
      <c r="A444" s="143">
        <v>441</v>
      </c>
      <c r="B444" s="41"/>
      <c r="C444" s="256"/>
      <c r="D444" s="255" t="s">
        <v>6761</v>
      </c>
      <c r="E444" s="255"/>
      <c r="F444" s="255"/>
      <c r="G444" s="254"/>
    </row>
    <row r="445" spans="1:7">
      <c r="A445" s="143">
        <v>442</v>
      </c>
      <c r="B445" s="41"/>
      <c r="C445" s="256"/>
      <c r="D445" s="255" t="s">
        <v>6760</v>
      </c>
      <c r="E445" s="255"/>
      <c r="F445" s="255"/>
      <c r="G445" s="254"/>
    </row>
    <row r="446" spans="1:7">
      <c r="A446" s="143">
        <v>443</v>
      </c>
      <c r="B446" s="41"/>
      <c r="C446" s="256"/>
      <c r="D446" s="255" t="s">
        <v>6759</v>
      </c>
      <c r="E446" s="255"/>
      <c r="F446" s="255"/>
      <c r="G446" s="254"/>
    </row>
    <row r="447" spans="1:7">
      <c r="A447" s="143">
        <v>444</v>
      </c>
      <c r="B447" s="41"/>
      <c r="C447" s="256"/>
      <c r="D447" s="255" t="s">
        <v>6758</v>
      </c>
      <c r="E447" s="255"/>
      <c r="F447" s="255"/>
      <c r="G447" s="254"/>
    </row>
    <row r="448" spans="1:7">
      <c r="A448" s="143">
        <v>445</v>
      </c>
      <c r="B448" s="41"/>
      <c r="C448" s="256"/>
      <c r="D448" s="255" t="s">
        <v>6757</v>
      </c>
      <c r="E448" s="255"/>
      <c r="F448" s="255"/>
      <c r="G448" s="254"/>
    </row>
    <row r="449" spans="1:7">
      <c r="A449" s="143">
        <v>446</v>
      </c>
      <c r="B449" s="41"/>
      <c r="C449" s="256"/>
      <c r="D449" s="255" t="s">
        <v>6756</v>
      </c>
      <c r="E449" s="255"/>
      <c r="F449" s="255"/>
      <c r="G449" s="254"/>
    </row>
    <row r="450" spans="1:7">
      <c r="A450" s="143">
        <v>447</v>
      </c>
      <c r="B450" s="41"/>
      <c r="C450" s="256"/>
      <c r="D450" s="255" t="s">
        <v>6755</v>
      </c>
      <c r="E450" s="255"/>
      <c r="F450" s="255"/>
      <c r="G450" s="254"/>
    </row>
    <row r="451" spans="1:7">
      <c r="A451" s="143">
        <v>448</v>
      </c>
      <c r="B451" s="41"/>
      <c r="C451" s="256"/>
      <c r="D451" s="255" t="s">
        <v>6754</v>
      </c>
      <c r="E451" s="255"/>
      <c r="F451" s="255"/>
      <c r="G451" s="254"/>
    </row>
    <row r="452" spans="1:7">
      <c r="A452" s="143">
        <v>449</v>
      </c>
      <c r="B452" s="41"/>
      <c r="C452" s="256"/>
      <c r="D452" s="255" t="s">
        <v>6753</v>
      </c>
      <c r="E452" s="255"/>
      <c r="F452" s="255"/>
      <c r="G452" s="254"/>
    </row>
    <row r="453" spans="1:7">
      <c r="A453" s="143">
        <v>450</v>
      </c>
      <c r="B453" s="41"/>
      <c r="C453" s="256"/>
      <c r="D453" s="255" t="s">
        <v>6752</v>
      </c>
      <c r="E453" s="255"/>
      <c r="F453" s="255"/>
      <c r="G453" s="254"/>
    </row>
    <row r="454" spans="1:7">
      <c r="A454" s="143">
        <v>451</v>
      </c>
      <c r="B454" s="41"/>
      <c r="C454" s="256"/>
      <c r="D454" s="255" t="s">
        <v>6751</v>
      </c>
      <c r="E454" s="255"/>
      <c r="F454" s="255"/>
      <c r="G454" s="254"/>
    </row>
    <row r="455" spans="1:7">
      <c r="A455" s="143">
        <v>452</v>
      </c>
      <c r="B455" s="41"/>
      <c r="C455" s="256"/>
      <c r="D455" s="255" t="s">
        <v>6750</v>
      </c>
      <c r="E455" s="255"/>
      <c r="F455" s="255"/>
      <c r="G455" s="254"/>
    </row>
    <row r="456" spans="1:7">
      <c r="A456" s="143">
        <v>453</v>
      </c>
      <c r="B456" s="41"/>
      <c r="C456" s="256"/>
      <c r="D456" s="255" t="s">
        <v>6749</v>
      </c>
      <c r="E456" s="255"/>
      <c r="F456" s="255"/>
      <c r="G456" s="254"/>
    </row>
    <row r="457" spans="1:7">
      <c r="A457" s="143">
        <v>454</v>
      </c>
      <c r="B457" s="41"/>
      <c r="C457" s="256"/>
      <c r="D457" s="255" t="s">
        <v>6748</v>
      </c>
      <c r="E457" s="255"/>
      <c r="F457" s="255"/>
      <c r="G457" s="254"/>
    </row>
    <row r="458" spans="1:7">
      <c r="A458" s="143">
        <v>455</v>
      </c>
      <c r="B458" s="41"/>
      <c r="C458" s="256"/>
      <c r="D458" s="255" t="s">
        <v>6747</v>
      </c>
      <c r="E458" s="255"/>
      <c r="F458" s="255"/>
      <c r="G458" s="254"/>
    </row>
    <row r="459" spans="1:7">
      <c r="A459" s="143">
        <v>456</v>
      </c>
      <c r="B459" s="41"/>
      <c r="C459" s="256"/>
      <c r="D459" s="255" t="s">
        <v>6746</v>
      </c>
      <c r="E459" s="255"/>
      <c r="F459" s="255"/>
      <c r="G459" s="254"/>
    </row>
    <row r="460" spans="1:7">
      <c r="A460" s="143">
        <v>457</v>
      </c>
      <c r="B460" s="41"/>
      <c r="C460" s="256"/>
      <c r="D460" s="255" t="s">
        <v>6745</v>
      </c>
      <c r="E460" s="255"/>
      <c r="F460" s="255"/>
      <c r="G460" s="254"/>
    </row>
    <row r="461" spans="1:7">
      <c r="A461" s="143">
        <v>458</v>
      </c>
      <c r="B461" s="41"/>
      <c r="C461" s="256"/>
      <c r="D461" s="255" t="s">
        <v>6744</v>
      </c>
      <c r="E461" s="255"/>
      <c r="F461" s="255"/>
      <c r="G461" s="254"/>
    </row>
    <row r="462" spans="1:7">
      <c r="A462" s="143">
        <v>459</v>
      </c>
      <c r="B462" s="41"/>
      <c r="C462" s="256"/>
      <c r="D462" s="255" t="s">
        <v>6743</v>
      </c>
      <c r="E462" s="255"/>
      <c r="F462" s="255"/>
      <c r="G462" s="254"/>
    </row>
    <row r="463" spans="1:7">
      <c r="A463" s="143">
        <v>460</v>
      </c>
      <c r="B463" s="41"/>
      <c r="C463" s="256"/>
      <c r="D463" s="255" t="s">
        <v>6742</v>
      </c>
      <c r="E463" s="255"/>
      <c r="F463" s="255"/>
      <c r="G463" s="254"/>
    </row>
    <row r="464" spans="1:7">
      <c r="A464" s="143">
        <v>461</v>
      </c>
      <c r="B464" s="41"/>
      <c r="C464" s="256"/>
      <c r="D464" s="255" t="s">
        <v>6741</v>
      </c>
      <c r="E464" s="255"/>
      <c r="F464" s="255"/>
      <c r="G464" s="254"/>
    </row>
    <row r="465" spans="1:7">
      <c r="A465" s="143">
        <v>462</v>
      </c>
      <c r="B465" s="41"/>
      <c r="C465" s="256"/>
      <c r="D465" s="255" t="s">
        <v>6740</v>
      </c>
      <c r="E465" s="255"/>
      <c r="F465" s="255"/>
      <c r="G465" s="254"/>
    </row>
    <row r="466" spans="1:7">
      <c r="A466" s="143">
        <v>463</v>
      </c>
      <c r="B466" s="41"/>
      <c r="C466" s="256"/>
      <c r="D466" s="255" t="s">
        <v>6739</v>
      </c>
      <c r="E466" s="255"/>
      <c r="F466" s="255"/>
      <c r="G466" s="254"/>
    </row>
    <row r="467" spans="1:7">
      <c r="A467" s="143">
        <v>464</v>
      </c>
      <c r="B467" s="41"/>
      <c r="C467" s="256"/>
      <c r="D467" s="255" t="s">
        <v>6738</v>
      </c>
      <c r="E467" s="255"/>
      <c r="F467" s="255"/>
      <c r="G467" s="254"/>
    </row>
    <row r="468" spans="1:7">
      <c r="A468" s="143">
        <v>465</v>
      </c>
      <c r="B468" s="41"/>
      <c r="C468" s="256"/>
      <c r="D468" s="255" t="s">
        <v>6737</v>
      </c>
      <c r="E468" s="255"/>
      <c r="F468" s="255"/>
      <c r="G468" s="254"/>
    </row>
    <row r="469" spans="1:7">
      <c r="A469" s="143">
        <v>466</v>
      </c>
      <c r="B469" s="41"/>
      <c r="C469" s="256"/>
      <c r="D469" s="255" t="s">
        <v>6736</v>
      </c>
      <c r="E469" s="255"/>
      <c r="F469" s="255"/>
      <c r="G469" s="254"/>
    </row>
    <row r="470" spans="1:7">
      <c r="A470" s="143">
        <v>467</v>
      </c>
      <c r="B470" s="41"/>
      <c r="C470" s="256"/>
      <c r="D470" s="255" t="s">
        <v>6735</v>
      </c>
      <c r="E470" s="255"/>
      <c r="F470" s="255"/>
      <c r="G470" s="254"/>
    </row>
    <row r="471" spans="1:7">
      <c r="A471" s="143">
        <v>468</v>
      </c>
      <c r="B471" s="41"/>
      <c r="C471" s="256"/>
      <c r="D471" s="255" t="s">
        <v>6734</v>
      </c>
      <c r="E471" s="255"/>
      <c r="F471" s="255"/>
      <c r="G471" s="254"/>
    </row>
    <row r="472" spans="1:7">
      <c r="A472" s="143">
        <v>469</v>
      </c>
      <c r="B472" s="41"/>
      <c r="C472" s="256"/>
      <c r="D472" s="255" t="s">
        <v>6733</v>
      </c>
      <c r="E472" s="255"/>
      <c r="F472" s="255"/>
      <c r="G472" s="254"/>
    </row>
    <row r="473" spans="1:7">
      <c r="A473" s="143">
        <v>470</v>
      </c>
      <c r="B473" s="41"/>
      <c r="C473" s="256"/>
      <c r="D473" s="255" t="s">
        <v>6732</v>
      </c>
      <c r="E473" s="255"/>
      <c r="F473" s="255"/>
      <c r="G473" s="254"/>
    </row>
    <row r="474" spans="1:7">
      <c r="A474" s="143">
        <v>471</v>
      </c>
      <c r="B474" s="41"/>
      <c r="C474" s="256"/>
      <c r="D474" s="255" t="s">
        <v>6731</v>
      </c>
      <c r="E474" s="255"/>
      <c r="F474" s="255"/>
      <c r="G474" s="254"/>
    </row>
    <row r="475" spans="1:7">
      <c r="A475" s="143">
        <v>472</v>
      </c>
      <c r="B475" s="41"/>
      <c r="C475" s="256"/>
      <c r="D475" s="255" t="s">
        <v>6730</v>
      </c>
      <c r="E475" s="255"/>
      <c r="F475" s="255"/>
      <c r="G475" s="254"/>
    </row>
    <row r="476" spans="1:7">
      <c r="A476" s="143">
        <v>473</v>
      </c>
      <c r="B476" s="41"/>
      <c r="C476" s="256"/>
      <c r="D476" s="255" t="s">
        <v>6729</v>
      </c>
      <c r="E476" s="255"/>
      <c r="F476" s="255"/>
      <c r="G476" s="254"/>
    </row>
    <row r="477" spans="1:7">
      <c r="A477" s="143">
        <v>474</v>
      </c>
      <c r="B477" s="41"/>
      <c r="C477" s="256"/>
      <c r="D477" s="255" t="s">
        <v>6728</v>
      </c>
      <c r="E477" s="255"/>
      <c r="F477" s="255"/>
      <c r="G477" s="254"/>
    </row>
    <row r="478" spans="1:7">
      <c r="A478" s="143">
        <v>475</v>
      </c>
      <c r="B478" s="41"/>
      <c r="C478" s="256"/>
      <c r="D478" s="255" t="s">
        <v>6727</v>
      </c>
      <c r="E478" s="255"/>
      <c r="F478" s="255"/>
      <c r="G478" s="254"/>
    </row>
    <row r="479" spans="1:7">
      <c r="A479" s="143">
        <v>476</v>
      </c>
      <c r="B479" s="41"/>
      <c r="C479" s="256"/>
      <c r="D479" s="255" t="s">
        <v>6726</v>
      </c>
      <c r="E479" s="255"/>
      <c r="F479" s="255"/>
      <c r="G479" s="254"/>
    </row>
    <row r="480" spans="1:7">
      <c r="A480" s="143">
        <v>477</v>
      </c>
      <c r="B480" s="41"/>
      <c r="C480" s="256"/>
      <c r="D480" s="255" t="s">
        <v>6725</v>
      </c>
      <c r="E480" s="255"/>
      <c r="F480" s="255"/>
      <c r="G480" s="254"/>
    </row>
    <row r="481" spans="1:7">
      <c r="A481" s="143">
        <v>478</v>
      </c>
      <c r="B481" s="41"/>
      <c r="C481" s="256"/>
      <c r="D481" s="255" t="s">
        <v>6724</v>
      </c>
      <c r="E481" s="255"/>
      <c r="F481" s="255"/>
      <c r="G481" s="254"/>
    </row>
    <row r="482" spans="1:7">
      <c r="A482" s="143">
        <v>479</v>
      </c>
      <c r="B482" s="41"/>
      <c r="C482" s="256"/>
      <c r="D482" s="255" t="s">
        <v>6723</v>
      </c>
      <c r="E482" s="255"/>
      <c r="F482" s="255"/>
      <c r="G482" s="254"/>
    </row>
    <row r="483" spans="1:7">
      <c r="A483" s="143">
        <v>480</v>
      </c>
      <c r="B483" s="41"/>
      <c r="C483" s="256"/>
      <c r="D483" s="255" t="s">
        <v>6722</v>
      </c>
      <c r="E483" s="255"/>
      <c r="F483" s="255"/>
      <c r="G483" s="254"/>
    </row>
    <row r="484" spans="1:7">
      <c r="A484" s="143">
        <v>481</v>
      </c>
      <c r="B484" s="41"/>
      <c r="C484" s="256"/>
      <c r="D484" s="255" t="s">
        <v>6721</v>
      </c>
      <c r="E484" s="255"/>
      <c r="F484" s="255"/>
      <c r="G484" s="254"/>
    </row>
    <row r="485" spans="1:7">
      <c r="A485" s="143">
        <v>482</v>
      </c>
      <c r="B485" s="41"/>
      <c r="C485" s="256"/>
      <c r="D485" s="255" t="s">
        <v>6720</v>
      </c>
      <c r="E485" s="255"/>
      <c r="F485" s="255"/>
      <c r="G485" s="254"/>
    </row>
    <row r="486" spans="1:7">
      <c r="A486" s="143">
        <v>483</v>
      </c>
      <c r="B486" s="41"/>
      <c r="C486" s="256"/>
      <c r="D486" s="255" t="s">
        <v>6719</v>
      </c>
      <c r="E486" s="255"/>
      <c r="F486" s="255"/>
      <c r="G486" s="254"/>
    </row>
    <row r="487" spans="1:7">
      <c r="A487" s="143">
        <v>484</v>
      </c>
      <c r="B487" s="41"/>
      <c r="C487" s="256"/>
      <c r="D487" s="255" t="s">
        <v>6718</v>
      </c>
      <c r="E487" s="255"/>
      <c r="F487" s="255"/>
      <c r="G487" s="254"/>
    </row>
    <row r="488" spans="1:7">
      <c r="A488" s="143">
        <v>485</v>
      </c>
      <c r="B488" s="41"/>
      <c r="C488" s="256"/>
      <c r="D488" s="255" t="s">
        <v>6717</v>
      </c>
      <c r="E488" s="255"/>
      <c r="F488" s="255"/>
      <c r="G488" s="254"/>
    </row>
    <row r="489" spans="1:7">
      <c r="A489" s="143">
        <v>486</v>
      </c>
      <c r="B489" s="41"/>
      <c r="C489" s="256"/>
      <c r="D489" s="255" t="s">
        <v>6716</v>
      </c>
      <c r="E489" s="255"/>
      <c r="F489" s="255"/>
      <c r="G489" s="254"/>
    </row>
    <row r="490" spans="1:7">
      <c r="A490" s="143">
        <v>487</v>
      </c>
      <c r="B490" s="41"/>
      <c r="C490" s="256"/>
      <c r="D490" s="255" t="s">
        <v>6715</v>
      </c>
      <c r="E490" s="255"/>
      <c r="F490" s="255"/>
      <c r="G490" s="254"/>
    </row>
    <row r="491" spans="1:7">
      <c r="A491" s="143">
        <v>488</v>
      </c>
      <c r="B491" s="41"/>
      <c r="C491" s="256"/>
      <c r="D491" s="255" t="s">
        <v>6714</v>
      </c>
      <c r="E491" s="255"/>
      <c r="F491" s="255"/>
      <c r="G491" s="254"/>
    </row>
    <row r="492" spans="1:7">
      <c r="A492" s="143">
        <v>489</v>
      </c>
      <c r="B492" s="41"/>
      <c r="C492" s="256"/>
      <c r="D492" s="255" t="s">
        <v>6713</v>
      </c>
      <c r="E492" s="255"/>
      <c r="F492" s="255"/>
      <c r="G492" s="254"/>
    </row>
    <row r="493" spans="1:7">
      <c r="A493" s="143">
        <v>490</v>
      </c>
      <c r="B493" s="41"/>
      <c r="C493" s="256"/>
      <c r="D493" s="255" t="s">
        <v>6712</v>
      </c>
      <c r="E493" s="255"/>
      <c r="F493" s="255"/>
      <c r="G493" s="254"/>
    </row>
    <row r="494" spans="1:7">
      <c r="A494" s="143">
        <v>491</v>
      </c>
      <c r="B494" s="41"/>
      <c r="C494" s="256"/>
      <c r="D494" s="255" t="s">
        <v>6711</v>
      </c>
      <c r="E494" s="255"/>
      <c r="F494" s="255"/>
      <c r="G494" s="254"/>
    </row>
    <row r="495" spans="1:7">
      <c r="A495" s="143">
        <v>492</v>
      </c>
      <c r="B495" s="41"/>
      <c r="C495" s="256"/>
      <c r="D495" s="255" t="s">
        <v>6710</v>
      </c>
      <c r="E495" s="255"/>
      <c r="F495" s="255"/>
      <c r="G495" s="254"/>
    </row>
    <row r="496" spans="1:7">
      <c r="A496" s="143">
        <v>493</v>
      </c>
      <c r="B496" s="41"/>
      <c r="C496" s="256"/>
      <c r="D496" s="255" t="s">
        <v>6709</v>
      </c>
      <c r="E496" s="255"/>
      <c r="F496" s="255"/>
      <c r="G496" s="254"/>
    </row>
    <row r="497" spans="1:7">
      <c r="A497" s="143">
        <v>494</v>
      </c>
      <c r="B497" s="41"/>
      <c r="C497" s="256"/>
      <c r="D497" s="255" t="s">
        <v>6708</v>
      </c>
      <c r="E497" s="255"/>
      <c r="F497" s="255"/>
      <c r="G497" s="254"/>
    </row>
    <row r="498" spans="1:7">
      <c r="A498" s="143">
        <v>495</v>
      </c>
      <c r="B498" s="41"/>
      <c r="C498" s="256"/>
      <c r="D498" s="255" t="s">
        <v>6707</v>
      </c>
      <c r="E498" s="255"/>
      <c r="F498" s="255"/>
      <c r="G498" s="254"/>
    </row>
    <row r="499" spans="1:7">
      <c r="A499" s="143">
        <v>496</v>
      </c>
      <c r="B499" s="41"/>
      <c r="C499" s="256"/>
      <c r="D499" s="255" t="s">
        <v>6706</v>
      </c>
      <c r="E499" s="255"/>
      <c r="F499" s="255"/>
      <c r="G499" s="254"/>
    </row>
    <row r="500" spans="1:7">
      <c r="A500" s="143">
        <v>497</v>
      </c>
      <c r="B500" s="41"/>
      <c r="C500" s="256"/>
      <c r="D500" s="255" t="s">
        <v>6705</v>
      </c>
      <c r="E500" s="255"/>
      <c r="F500" s="255"/>
      <c r="G500" s="254"/>
    </row>
    <row r="501" spans="1:7">
      <c r="A501" s="143">
        <v>498</v>
      </c>
      <c r="B501" s="41"/>
      <c r="C501" s="256"/>
      <c r="D501" s="255" t="s">
        <v>6704</v>
      </c>
      <c r="E501" s="255"/>
      <c r="F501" s="255"/>
      <c r="G501" s="254"/>
    </row>
    <row r="502" spans="1:7">
      <c r="A502" s="143">
        <v>499</v>
      </c>
      <c r="B502" s="41"/>
      <c r="C502" s="256"/>
      <c r="D502" s="255" t="s">
        <v>6703</v>
      </c>
      <c r="E502" s="255"/>
      <c r="F502" s="255"/>
      <c r="G502" s="254"/>
    </row>
    <row r="503" spans="1:7">
      <c r="A503" s="143">
        <v>500</v>
      </c>
      <c r="B503" s="41"/>
      <c r="C503" s="256"/>
      <c r="D503" s="255" t="s">
        <v>6702</v>
      </c>
      <c r="E503" s="255"/>
      <c r="F503" s="255"/>
      <c r="G503" s="254"/>
    </row>
    <row r="504" spans="1:7">
      <c r="A504" s="143">
        <v>501</v>
      </c>
      <c r="B504" s="41"/>
      <c r="C504" s="256"/>
      <c r="D504" s="255" t="s">
        <v>6701</v>
      </c>
      <c r="E504" s="255"/>
      <c r="F504" s="255"/>
      <c r="G504" s="254"/>
    </row>
    <row r="505" spans="1:7">
      <c r="A505" s="143">
        <v>502</v>
      </c>
      <c r="B505" s="41"/>
      <c r="C505" s="256"/>
      <c r="D505" s="255" t="s">
        <v>6700</v>
      </c>
      <c r="E505" s="255"/>
      <c r="F505" s="255"/>
      <c r="G505" s="254"/>
    </row>
    <row r="506" spans="1:7">
      <c r="A506" s="143">
        <v>503</v>
      </c>
      <c r="B506" s="41"/>
      <c r="C506" s="256"/>
      <c r="D506" s="255" t="s">
        <v>6699</v>
      </c>
      <c r="E506" s="255"/>
      <c r="F506" s="255"/>
      <c r="G506" s="254"/>
    </row>
    <row r="507" spans="1:7">
      <c r="A507" s="143">
        <v>504</v>
      </c>
      <c r="B507" s="41"/>
      <c r="C507" s="256"/>
      <c r="D507" s="255" t="s">
        <v>6698</v>
      </c>
      <c r="E507" s="255"/>
      <c r="F507" s="255"/>
      <c r="G507" s="254"/>
    </row>
    <row r="508" spans="1:7">
      <c r="A508" s="143">
        <v>505</v>
      </c>
      <c r="B508" s="41"/>
      <c r="C508" s="256"/>
      <c r="D508" s="255" t="s">
        <v>6697</v>
      </c>
      <c r="E508" s="255"/>
      <c r="F508" s="255"/>
      <c r="G508" s="254"/>
    </row>
    <row r="509" spans="1:7">
      <c r="A509" s="143">
        <v>506</v>
      </c>
      <c r="B509" s="41"/>
      <c r="C509" s="256"/>
      <c r="D509" s="255" t="s">
        <v>6696</v>
      </c>
      <c r="E509" s="255"/>
      <c r="F509" s="255"/>
      <c r="G509" s="254"/>
    </row>
    <row r="510" spans="1:7">
      <c r="A510" s="143">
        <v>507</v>
      </c>
      <c r="B510" s="41"/>
      <c r="C510" s="256"/>
      <c r="D510" s="255" t="s">
        <v>6695</v>
      </c>
      <c r="E510" s="255"/>
      <c r="F510" s="255"/>
      <c r="G510" s="254"/>
    </row>
    <row r="511" spans="1:7">
      <c r="A511" s="143">
        <v>508</v>
      </c>
      <c r="B511" s="41"/>
      <c r="C511" s="256"/>
      <c r="D511" s="255" t="s">
        <v>6694</v>
      </c>
      <c r="E511" s="255"/>
      <c r="F511" s="255"/>
      <c r="G511" s="254"/>
    </row>
    <row r="512" spans="1:7">
      <c r="A512" s="143">
        <v>509</v>
      </c>
      <c r="B512" s="41"/>
      <c r="C512" s="256"/>
      <c r="D512" s="255" t="s">
        <v>6693</v>
      </c>
      <c r="E512" s="255"/>
      <c r="F512" s="255"/>
      <c r="G512" s="254"/>
    </row>
    <row r="513" spans="1:7">
      <c r="A513" s="143">
        <v>510</v>
      </c>
      <c r="B513" s="41"/>
      <c r="C513" s="256"/>
      <c r="D513" s="255" t="s">
        <v>6692</v>
      </c>
      <c r="E513" s="255"/>
      <c r="F513" s="255"/>
      <c r="G513" s="254"/>
    </row>
    <row r="514" spans="1:7">
      <c r="A514" s="143">
        <v>511</v>
      </c>
      <c r="B514" s="41"/>
      <c r="C514" s="256"/>
      <c r="D514" s="255" t="s">
        <v>6691</v>
      </c>
      <c r="E514" s="255"/>
      <c r="F514" s="255"/>
      <c r="G514" s="254"/>
    </row>
    <row r="515" spans="1:7">
      <c r="A515" s="143">
        <v>512</v>
      </c>
      <c r="B515" s="41"/>
      <c r="C515" s="256"/>
      <c r="D515" s="255" t="s">
        <v>6690</v>
      </c>
      <c r="E515" s="255"/>
      <c r="F515" s="255"/>
      <c r="G515" s="254"/>
    </row>
    <row r="516" spans="1:7">
      <c r="A516" s="143">
        <v>513</v>
      </c>
      <c r="B516" s="41"/>
      <c r="C516" s="256"/>
      <c r="D516" s="255" t="s">
        <v>6689</v>
      </c>
      <c r="E516" s="255"/>
      <c r="F516" s="255"/>
      <c r="G516" s="254"/>
    </row>
    <row r="517" spans="1:7">
      <c r="A517" s="143">
        <v>514</v>
      </c>
      <c r="B517" s="41"/>
      <c r="C517" s="256"/>
      <c r="D517" s="255" t="s">
        <v>6688</v>
      </c>
      <c r="E517" s="255"/>
      <c r="F517" s="255"/>
      <c r="G517" s="254"/>
    </row>
    <row r="518" spans="1:7">
      <c r="A518" s="143">
        <v>515</v>
      </c>
      <c r="B518" s="41"/>
      <c r="C518" s="256"/>
      <c r="D518" s="255" t="s">
        <v>6687</v>
      </c>
      <c r="E518" s="255"/>
      <c r="F518" s="255"/>
      <c r="G518" s="254"/>
    </row>
    <row r="519" spans="1:7">
      <c r="A519" s="143">
        <v>516</v>
      </c>
      <c r="B519" s="41"/>
      <c r="C519" s="256"/>
      <c r="D519" s="255" t="s">
        <v>6686</v>
      </c>
      <c r="E519" s="255"/>
      <c r="F519" s="255"/>
      <c r="G519" s="254"/>
    </row>
    <row r="520" spans="1:7">
      <c r="A520" s="143">
        <v>517</v>
      </c>
      <c r="B520" s="41"/>
      <c r="C520" s="256"/>
      <c r="D520" s="255" t="s">
        <v>6685</v>
      </c>
      <c r="E520" s="255"/>
      <c r="F520" s="255"/>
      <c r="G520" s="254"/>
    </row>
    <row r="521" spans="1:7">
      <c r="A521" s="143">
        <v>518</v>
      </c>
      <c r="B521" s="41"/>
      <c r="C521" s="256"/>
      <c r="D521" s="255" t="s">
        <v>6684</v>
      </c>
      <c r="E521" s="255"/>
      <c r="F521" s="255"/>
      <c r="G521" s="254"/>
    </row>
    <row r="522" spans="1:7">
      <c r="A522" s="143">
        <v>519</v>
      </c>
      <c r="B522" s="41"/>
      <c r="C522" s="256"/>
      <c r="D522" s="255" t="s">
        <v>6683</v>
      </c>
      <c r="E522" s="255"/>
      <c r="F522" s="255"/>
      <c r="G522" s="254"/>
    </row>
    <row r="523" spans="1:7">
      <c r="A523" s="143">
        <v>520</v>
      </c>
      <c r="B523" s="41"/>
      <c r="C523" s="256"/>
      <c r="D523" s="255" t="s">
        <v>6682</v>
      </c>
      <c r="E523" s="255"/>
      <c r="F523" s="255"/>
      <c r="G523" s="254"/>
    </row>
    <row r="524" spans="1:7">
      <c r="A524" s="143">
        <v>521</v>
      </c>
      <c r="B524" s="41"/>
      <c r="C524" s="256"/>
      <c r="D524" s="255" t="s">
        <v>6681</v>
      </c>
      <c r="E524" s="255"/>
      <c r="F524" s="255"/>
      <c r="G524" s="254"/>
    </row>
    <row r="525" spans="1:7">
      <c r="A525" s="143">
        <v>522</v>
      </c>
      <c r="B525" s="41"/>
      <c r="C525" s="256"/>
      <c r="D525" s="255" t="s">
        <v>6680</v>
      </c>
      <c r="E525" s="255"/>
      <c r="F525" s="255"/>
      <c r="G525" s="254"/>
    </row>
    <row r="526" spans="1:7">
      <c r="A526" s="143">
        <v>523</v>
      </c>
      <c r="B526" s="41"/>
      <c r="C526" s="256"/>
      <c r="D526" s="255" t="s">
        <v>6679</v>
      </c>
      <c r="E526" s="255"/>
      <c r="F526" s="255"/>
      <c r="G526" s="254"/>
    </row>
    <row r="527" spans="1:7">
      <c r="A527" s="143">
        <v>524</v>
      </c>
      <c r="B527" s="41"/>
      <c r="C527" s="256"/>
      <c r="D527" s="255" t="s">
        <v>6678</v>
      </c>
      <c r="E527" s="255"/>
      <c r="F527" s="255"/>
      <c r="G527" s="254"/>
    </row>
    <row r="528" spans="1:7">
      <c r="A528" s="143">
        <v>525</v>
      </c>
      <c r="B528" s="41"/>
      <c r="C528" s="256"/>
      <c r="D528" s="255" t="s">
        <v>6677</v>
      </c>
      <c r="E528" s="255"/>
      <c r="F528" s="255"/>
      <c r="G528" s="254"/>
    </row>
    <row r="529" spans="1:7">
      <c r="A529" s="143">
        <v>526</v>
      </c>
      <c r="B529" s="41"/>
      <c r="C529" s="256"/>
      <c r="D529" s="255" t="s">
        <v>6676</v>
      </c>
      <c r="E529" s="255"/>
      <c r="F529" s="255"/>
      <c r="G529" s="254"/>
    </row>
    <row r="530" spans="1:7">
      <c r="A530" s="143">
        <v>527</v>
      </c>
      <c r="B530" s="41"/>
      <c r="C530" s="256"/>
      <c r="D530" s="255" t="s">
        <v>6675</v>
      </c>
      <c r="E530" s="255"/>
      <c r="F530" s="255"/>
      <c r="G530" s="254"/>
    </row>
    <row r="531" spans="1:7">
      <c r="A531" s="143">
        <v>528</v>
      </c>
      <c r="B531" s="41"/>
      <c r="C531" s="256"/>
      <c r="D531" s="255" t="s">
        <v>6674</v>
      </c>
      <c r="E531" s="255"/>
      <c r="F531" s="255"/>
      <c r="G531" s="254"/>
    </row>
    <row r="532" spans="1:7">
      <c r="A532" s="143">
        <v>529</v>
      </c>
      <c r="B532" s="41"/>
      <c r="C532" s="256"/>
      <c r="D532" s="255" t="s">
        <v>6673</v>
      </c>
      <c r="E532" s="255"/>
      <c r="F532" s="255"/>
      <c r="G532" s="254"/>
    </row>
    <row r="533" spans="1:7">
      <c r="A533" s="143">
        <v>530</v>
      </c>
      <c r="B533" s="41"/>
      <c r="C533" s="256"/>
      <c r="D533" s="255" t="s">
        <v>6672</v>
      </c>
      <c r="E533" s="255"/>
      <c r="F533" s="255"/>
      <c r="G533" s="254"/>
    </row>
    <row r="534" spans="1:7">
      <c r="A534" s="143">
        <v>531</v>
      </c>
      <c r="B534" s="41"/>
      <c r="C534" s="256"/>
      <c r="D534" s="255" t="s">
        <v>6671</v>
      </c>
      <c r="E534" s="255"/>
      <c r="F534" s="255"/>
      <c r="G534" s="254"/>
    </row>
    <row r="535" spans="1:7">
      <c r="A535" s="143">
        <v>532</v>
      </c>
      <c r="B535" s="41"/>
      <c r="C535" s="256"/>
      <c r="D535" s="255" t="s">
        <v>6670</v>
      </c>
      <c r="E535" s="255"/>
      <c r="F535" s="255"/>
      <c r="G535" s="254"/>
    </row>
    <row r="536" spans="1:7">
      <c r="A536" s="143">
        <v>533</v>
      </c>
      <c r="B536" s="41"/>
      <c r="C536" s="256"/>
      <c r="D536" s="255" t="s">
        <v>6669</v>
      </c>
      <c r="E536" s="255"/>
      <c r="F536" s="255"/>
      <c r="G536" s="254"/>
    </row>
    <row r="537" spans="1:7">
      <c r="A537" s="143">
        <v>534</v>
      </c>
      <c r="B537" s="41"/>
      <c r="C537" s="256"/>
      <c r="D537" s="255" t="s">
        <v>6668</v>
      </c>
      <c r="E537" s="255"/>
      <c r="F537" s="255"/>
      <c r="G537" s="254"/>
    </row>
    <row r="538" spans="1:7">
      <c r="A538" s="143">
        <v>535</v>
      </c>
      <c r="B538" s="41"/>
      <c r="C538" s="256"/>
      <c r="D538" s="255" t="s">
        <v>6667</v>
      </c>
      <c r="E538" s="255"/>
      <c r="F538" s="255"/>
      <c r="G538" s="254"/>
    </row>
    <row r="539" spans="1:7">
      <c r="A539" s="143">
        <v>536</v>
      </c>
      <c r="B539" s="41"/>
      <c r="C539" s="256"/>
      <c r="D539" s="255" t="s">
        <v>6666</v>
      </c>
      <c r="E539" s="255"/>
      <c r="F539" s="255"/>
      <c r="G539" s="254"/>
    </row>
    <row r="540" spans="1:7">
      <c r="A540" s="143">
        <v>537</v>
      </c>
      <c r="B540" s="41"/>
      <c r="C540" s="256"/>
      <c r="D540" s="255" t="s">
        <v>6665</v>
      </c>
      <c r="E540" s="255"/>
      <c r="F540" s="255"/>
      <c r="G540" s="254"/>
    </row>
    <row r="541" spans="1:7">
      <c r="A541" s="143">
        <v>538</v>
      </c>
      <c r="B541" s="41"/>
      <c r="C541" s="256"/>
      <c r="D541" s="255" t="s">
        <v>6664</v>
      </c>
      <c r="E541" s="255"/>
      <c r="F541" s="255"/>
      <c r="G541" s="254"/>
    </row>
    <row r="542" spans="1:7">
      <c r="A542" s="143">
        <v>539</v>
      </c>
      <c r="B542" s="41"/>
      <c r="C542" s="256"/>
      <c r="D542" s="255" t="s">
        <v>6663</v>
      </c>
      <c r="E542" s="255"/>
      <c r="F542" s="255"/>
      <c r="G542" s="254"/>
    </row>
    <row r="543" spans="1:7">
      <c r="A543" s="143">
        <v>540</v>
      </c>
      <c r="B543" s="41"/>
      <c r="C543" s="256"/>
      <c r="D543" s="255" t="s">
        <v>6662</v>
      </c>
      <c r="E543" s="255"/>
      <c r="F543" s="255"/>
      <c r="G543" s="254"/>
    </row>
    <row r="544" spans="1:7">
      <c r="A544" s="143">
        <v>541</v>
      </c>
      <c r="B544" s="41"/>
      <c r="C544" s="256"/>
      <c r="D544" s="255" t="s">
        <v>6661</v>
      </c>
      <c r="E544" s="255"/>
      <c r="F544" s="255"/>
      <c r="G544" s="254"/>
    </row>
    <row r="545" spans="1:7">
      <c r="A545" s="143">
        <v>542</v>
      </c>
      <c r="B545" s="41"/>
      <c r="C545" s="256"/>
      <c r="D545" s="255" t="s">
        <v>6660</v>
      </c>
      <c r="E545" s="255"/>
      <c r="F545" s="255"/>
      <c r="G545" s="254"/>
    </row>
    <row r="546" spans="1:7">
      <c r="A546" s="143">
        <v>543</v>
      </c>
      <c r="B546" s="41"/>
      <c r="C546" s="256"/>
      <c r="D546" s="255" t="s">
        <v>6659</v>
      </c>
      <c r="E546" s="255"/>
      <c r="F546" s="255"/>
      <c r="G546" s="254"/>
    </row>
    <row r="547" spans="1:7">
      <c r="A547" s="143">
        <v>544</v>
      </c>
      <c r="B547" s="41"/>
      <c r="C547" s="256"/>
      <c r="D547" s="255" t="s">
        <v>6658</v>
      </c>
      <c r="E547" s="255"/>
      <c r="F547" s="255"/>
      <c r="G547" s="254"/>
    </row>
    <row r="548" spans="1:7">
      <c r="A548" s="143">
        <v>545</v>
      </c>
      <c r="B548" s="41"/>
      <c r="C548" s="256"/>
      <c r="D548" s="255" t="s">
        <v>6657</v>
      </c>
      <c r="E548" s="255"/>
      <c r="F548" s="255"/>
      <c r="G548" s="254"/>
    </row>
    <row r="549" spans="1:7">
      <c r="A549" s="143">
        <v>546</v>
      </c>
      <c r="B549" s="41"/>
      <c r="C549" s="256"/>
      <c r="D549" s="255" t="s">
        <v>6656</v>
      </c>
      <c r="E549" s="255"/>
      <c r="F549" s="255"/>
      <c r="G549" s="254"/>
    </row>
    <row r="550" spans="1:7">
      <c r="A550" s="143">
        <v>547</v>
      </c>
      <c r="B550" s="41"/>
      <c r="C550" s="256"/>
      <c r="D550" s="255" t="s">
        <v>6655</v>
      </c>
      <c r="E550" s="255"/>
      <c r="F550" s="255"/>
      <c r="G550" s="254"/>
    </row>
    <row r="551" spans="1:7">
      <c r="A551" s="143">
        <v>548</v>
      </c>
      <c r="B551" s="41"/>
      <c r="C551" s="256"/>
      <c r="D551" s="255" t="s">
        <v>6654</v>
      </c>
      <c r="E551" s="255"/>
      <c r="F551" s="255"/>
      <c r="G551" s="254"/>
    </row>
    <row r="552" spans="1:7">
      <c r="A552" s="143">
        <v>549</v>
      </c>
      <c r="B552" s="41"/>
      <c r="C552" s="256"/>
      <c r="D552" s="255" t="s">
        <v>6653</v>
      </c>
      <c r="E552" s="255"/>
      <c r="F552" s="255"/>
      <c r="G552" s="254"/>
    </row>
    <row r="553" spans="1:7">
      <c r="A553" s="143">
        <v>550</v>
      </c>
      <c r="B553" s="41"/>
      <c r="C553" s="256"/>
      <c r="D553" s="255" t="s">
        <v>6652</v>
      </c>
      <c r="E553" s="255"/>
      <c r="F553" s="255"/>
      <c r="G553" s="254"/>
    </row>
    <row r="554" spans="1:7">
      <c r="A554" s="143">
        <v>551</v>
      </c>
      <c r="B554" s="41"/>
      <c r="C554" s="256"/>
      <c r="D554" s="255" t="s">
        <v>6651</v>
      </c>
      <c r="E554" s="255"/>
      <c r="F554" s="255"/>
      <c r="G554" s="254"/>
    </row>
    <row r="555" spans="1:7">
      <c r="A555" s="143">
        <v>552</v>
      </c>
      <c r="B555" s="41"/>
      <c r="C555" s="256"/>
      <c r="D555" s="255" t="s">
        <v>6650</v>
      </c>
      <c r="E555" s="255"/>
      <c r="F555" s="255"/>
      <c r="G555" s="254"/>
    </row>
    <row r="556" spans="1:7">
      <c r="A556" s="143">
        <v>553</v>
      </c>
      <c r="B556" s="41"/>
      <c r="C556" s="256"/>
      <c r="D556" s="255" t="s">
        <v>6649</v>
      </c>
      <c r="E556" s="255"/>
      <c r="F556" s="255"/>
      <c r="G556" s="254"/>
    </row>
    <row r="557" spans="1:7">
      <c r="A557" s="143">
        <v>554</v>
      </c>
      <c r="B557" s="41"/>
      <c r="C557" s="256"/>
      <c r="D557" s="255" t="s">
        <v>6648</v>
      </c>
      <c r="E557" s="255"/>
      <c r="F557" s="255"/>
      <c r="G557" s="254"/>
    </row>
    <row r="558" spans="1:7">
      <c r="A558" s="143">
        <v>555</v>
      </c>
      <c r="B558" s="41"/>
      <c r="C558" s="256"/>
      <c r="D558" s="255" t="s">
        <v>6647</v>
      </c>
      <c r="E558" s="255"/>
      <c r="F558" s="255"/>
      <c r="G558" s="254"/>
    </row>
    <row r="559" spans="1:7">
      <c r="A559" s="143">
        <v>556</v>
      </c>
      <c r="B559" s="41"/>
      <c r="C559" s="256"/>
      <c r="D559" s="255" t="s">
        <v>6646</v>
      </c>
      <c r="E559" s="255"/>
      <c r="F559" s="255"/>
      <c r="G559" s="254"/>
    </row>
    <row r="560" spans="1:7">
      <c r="A560" s="143">
        <v>557</v>
      </c>
      <c r="B560" s="41"/>
      <c r="C560" s="256"/>
      <c r="D560" s="255" t="s">
        <v>6645</v>
      </c>
      <c r="E560" s="255"/>
      <c r="F560" s="255"/>
      <c r="G560" s="254"/>
    </row>
    <row r="561" spans="1:7">
      <c r="A561" s="143">
        <v>558</v>
      </c>
      <c r="B561" s="41"/>
      <c r="C561" s="256"/>
      <c r="D561" s="255" t="s">
        <v>6644</v>
      </c>
      <c r="E561" s="255"/>
      <c r="F561" s="255"/>
      <c r="G561" s="254"/>
    </row>
    <row r="562" spans="1:7">
      <c r="A562" s="143">
        <v>559</v>
      </c>
      <c r="B562" s="41"/>
      <c r="C562" s="256"/>
      <c r="D562" s="255" t="s">
        <v>6643</v>
      </c>
      <c r="E562" s="255"/>
      <c r="F562" s="255"/>
      <c r="G562" s="254"/>
    </row>
    <row r="563" spans="1:7">
      <c r="A563" s="143">
        <v>560</v>
      </c>
      <c r="B563" s="41"/>
      <c r="C563" s="256"/>
      <c r="D563" s="255" t="s">
        <v>6642</v>
      </c>
      <c r="E563" s="255"/>
      <c r="F563" s="255"/>
      <c r="G563" s="254"/>
    </row>
    <row r="564" spans="1:7">
      <c r="A564" s="143">
        <v>561</v>
      </c>
      <c r="B564" s="41"/>
      <c r="C564" s="256"/>
      <c r="D564" s="255" t="s">
        <v>6641</v>
      </c>
      <c r="E564" s="255"/>
      <c r="F564" s="255"/>
      <c r="G564" s="254"/>
    </row>
    <row r="565" spans="1:7">
      <c r="A565" s="143">
        <v>562</v>
      </c>
      <c r="B565" s="41"/>
      <c r="C565" s="256"/>
      <c r="D565" s="255" t="s">
        <v>6640</v>
      </c>
      <c r="E565" s="255"/>
      <c r="F565" s="255"/>
      <c r="G565" s="254"/>
    </row>
    <row r="566" spans="1:7">
      <c r="A566" s="143">
        <v>563</v>
      </c>
      <c r="B566" s="41"/>
      <c r="C566" s="256"/>
      <c r="D566" s="255" t="s">
        <v>6639</v>
      </c>
      <c r="E566" s="255"/>
      <c r="F566" s="255"/>
      <c r="G566" s="254"/>
    </row>
    <row r="567" spans="1:7">
      <c r="A567" s="143">
        <v>564</v>
      </c>
      <c r="B567" s="41"/>
      <c r="C567" s="256"/>
      <c r="D567" s="255" t="s">
        <v>6638</v>
      </c>
      <c r="E567" s="255"/>
      <c r="F567" s="255"/>
      <c r="G567" s="254"/>
    </row>
    <row r="568" spans="1:7">
      <c r="A568" s="143">
        <v>565</v>
      </c>
      <c r="B568" s="41"/>
      <c r="C568" s="256"/>
      <c r="D568" s="255" t="s">
        <v>6637</v>
      </c>
      <c r="E568" s="255"/>
      <c r="F568" s="255"/>
      <c r="G568" s="254"/>
    </row>
    <row r="569" spans="1:7">
      <c r="A569" s="143">
        <v>566</v>
      </c>
      <c r="B569" s="41"/>
      <c r="C569" s="256"/>
      <c r="D569" s="255" t="s">
        <v>6636</v>
      </c>
      <c r="E569" s="255"/>
      <c r="F569" s="255"/>
      <c r="G569" s="254"/>
    </row>
    <row r="570" spans="1:7">
      <c r="A570" s="143">
        <v>567</v>
      </c>
      <c r="B570" s="41"/>
      <c r="C570" s="256"/>
      <c r="D570" s="255" t="s">
        <v>6635</v>
      </c>
      <c r="E570" s="255"/>
      <c r="F570" s="255"/>
      <c r="G570" s="254"/>
    </row>
    <row r="571" spans="1:7">
      <c r="A571" s="143">
        <v>568</v>
      </c>
      <c r="B571" s="41"/>
      <c r="C571" s="256"/>
      <c r="D571" s="255" t="s">
        <v>6634</v>
      </c>
      <c r="E571" s="255"/>
      <c r="F571" s="255"/>
      <c r="G571" s="254"/>
    </row>
    <row r="572" spans="1:7">
      <c r="A572" s="143">
        <v>569</v>
      </c>
      <c r="B572" s="41"/>
      <c r="C572" s="256"/>
      <c r="D572" s="255" t="s">
        <v>6633</v>
      </c>
      <c r="E572" s="255"/>
      <c r="F572" s="255"/>
      <c r="G572" s="254"/>
    </row>
    <row r="573" spans="1:7">
      <c r="A573" s="143">
        <v>570</v>
      </c>
      <c r="B573" s="41"/>
      <c r="C573" s="256"/>
      <c r="D573" s="255" t="s">
        <v>6632</v>
      </c>
      <c r="E573" s="255"/>
      <c r="F573" s="255"/>
      <c r="G573" s="254"/>
    </row>
    <row r="574" spans="1:7">
      <c r="A574" s="143">
        <v>571</v>
      </c>
      <c r="B574" s="41"/>
      <c r="C574" s="256"/>
      <c r="D574" s="255" t="s">
        <v>6631</v>
      </c>
      <c r="E574" s="255"/>
      <c r="F574" s="255"/>
      <c r="G574" s="254"/>
    </row>
    <row r="575" spans="1:7">
      <c r="A575" s="143">
        <v>572</v>
      </c>
      <c r="B575" s="41"/>
      <c r="C575" s="256"/>
      <c r="D575" s="255" t="s">
        <v>6630</v>
      </c>
      <c r="E575" s="255"/>
      <c r="F575" s="255"/>
      <c r="G575" s="254"/>
    </row>
    <row r="576" spans="1:7">
      <c r="A576" s="143">
        <v>573</v>
      </c>
      <c r="B576" s="41"/>
      <c r="C576" s="256"/>
      <c r="D576" s="255" t="s">
        <v>6629</v>
      </c>
      <c r="E576" s="255"/>
      <c r="F576" s="255"/>
      <c r="G576" s="254"/>
    </row>
    <row r="577" spans="1:7">
      <c r="A577" s="143">
        <v>574</v>
      </c>
      <c r="B577" s="41"/>
      <c r="C577" s="256"/>
      <c r="D577" s="255" t="s">
        <v>6628</v>
      </c>
      <c r="E577" s="255"/>
      <c r="F577" s="255"/>
      <c r="G577" s="254"/>
    </row>
    <row r="578" spans="1:7">
      <c r="A578" s="143">
        <v>575</v>
      </c>
      <c r="B578" s="41"/>
      <c r="C578" s="256"/>
      <c r="D578" s="255" t="s">
        <v>6627</v>
      </c>
      <c r="E578" s="255"/>
      <c r="F578" s="255"/>
      <c r="G578" s="254"/>
    </row>
    <row r="579" spans="1:7">
      <c r="A579" s="143">
        <v>576</v>
      </c>
      <c r="B579" s="41"/>
      <c r="C579" s="256"/>
      <c r="D579" s="255" t="s">
        <v>6626</v>
      </c>
      <c r="E579" s="255"/>
      <c r="F579" s="255"/>
      <c r="G579" s="254"/>
    </row>
    <row r="580" spans="1:7">
      <c r="A580" s="143">
        <v>577</v>
      </c>
      <c r="B580" s="41"/>
      <c r="C580" s="256"/>
      <c r="D580" s="255" t="s">
        <v>6625</v>
      </c>
      <c r="E580" s="255"/>
      <c r="F580" s="255"/>
      <c r="G580" s="254"/>
    </row>
    <row r="581" spans="1:7">
      <c r="A581" s="143">
        <v>578</v>
      </c>
      <c r="B581" s="41"/>
      <c r="C581" s="256"/>
      <c r="D581" s="255" t="s">
        <v>6624</v>
      </c>
      <c r="E581" s="255"/>
      <c r="F581" s="255"/>
      <c r="G581" s="254"/>
    </row>
    <row r="582" spans="1:7">
      <c r="A582" s="143">
        <v>579</v>
      </c>
      <c r="B582" s="41"/>
      <c r="C582" s="256"/>
      <c r="D582" s="255" t="s">
        <v>6623</v>
      </c>
      <c r="E582" s="255"/>
      <c r="F582" s="255"/>
      <c r="G582" s="254"/>
    </row>
    <row r="583" spans="1:7">
      <c r="A583" s="143">
        <v>580</v>
      </c>
      <c r="B583" s="41"/>
      <c r="C583" s="256"/>
      <c r="D583" s="255" t="s">
        <v>6622</v>
      </c>
      <c r="E583" s="255"/>
      <c r="F583" s="255"/>
      <c r="G583" s="254"/>
    </row>
    <row r="584" spans="1:7">
      <c r="A584" s="143">
        <v>581</v>
      </c>
      <c r="B584" s="41"/>
      <c r="C584" s="256"/>
      <c r="D584" s="255" t="s">
        <v>6621</v>
      </c>
      <c r="E584" s="255"/>
      <c r="F584" s="255"/>
      <c r="G584" s="254"/>
    </row>
    <row r="585" spans="1:7">
      <c r="A585" s="143">
        <v>582</v>
      </c>
      <c r="B585" s="41"/>
      <c r="C585" s="256"/>
      <c r="D585" s="255" t="s">
        <v>6620</v>
      </c>
      <c r="E585" s="255"/>
      <c r="F585" s="255"/>
      <c r="G585" s="254"/>
    </row>
    <row r="586" spans="1:7">
      <c r="A586" s="143">
        <v>583</v>
      </c>
      <c r="B586" s="41"/>
      <c r="C586" s="256"/>
      <c r="D586" s="255" t="s">
        <v>6619</v>
      </c>
      <c r="E586" s="255"/>
      <c r="F586" s="255"/>
      <c r="G586" s="254"/>
    </row>
    <row r="587" spans="1:7">
      <c r="A587" s="143">
        <v>584</v>
      </c>
      <c r="B587" s="41"/>
      <c r="C587" s="256"/>
      <c r="D587" s="255" t="s">
        <v>6618</v>
      </c>
      <c r="E587" s="255"/>
      <c r="F587" s="255"/>
      <c r="G587" s="254"/>
    </row>
    <row r="588" spans="1:7">
      <c r="A588" s="143">
        <v>585</v>
      </c>
      <c r="B588" s="41"/>
      <c r="C588" s="256"/>
      <c r="D588" s="255" t="s">
        <v>6617</v>
      </c>
      <c r="E588" s="255"/>
      <c r="F588" s="255"/>
      <c r="G588" s="254"/>
    </row>
    <row r="589" spans="1:7">
      <c r="A589" s="143">
        <v>586</v>
      </c>
      <c r="B589" s="41"/>
      <c r="C589" s="256"/>
      <c r="D589" s="255" t="s">
        <v>6616</v>
      </c>
      <c r="E589" s="255"/>
      <c r="F589" s="255"/>
      <c r="G589" s="254"/>
    </row>
    <row r="590" spans="1:7">
      <c r="A590" s="143">
        <v>587</v>
      </c>
      <c r="B590" s="41"/>
      <c r="C590" s="256"/>
      <c r="D590" s="255" t="s">
        <v>6615</v>
      </c>
      <c r="E590" s="255"/>
      <c r="F590" s="255"/>
      <c r="G590" s="254"/>
    </row>
    <row r="591" spans="1:7">
      <c r="A591" s="143">
        <v>588</v>
      </c>
      <c r="B591" s="41"/>
      <c r="C591" s="256"/>
      <c r="D591" s="255" t="s">
        <v>6614</v>
      </c>
      <c r="E591" s="255"/>
      <c r="F591" s="255"/>
      <c r="G591" s="254"/>
    </row>
    <row r="592" spans="1:7">
      <c r="A592" s="143">
        <v>589</v>
      </c>
      <c r="B592" s="41"/>
      <c r="C592" s="256"/>
      <c r="D592" s="255" t="s">
        <v>6613</v>
      </c>
      <c r="E592" s="255"/>
      <c r="F592" s="255"/>
      <c r="G592" s="254"/>
    </row>
    <row r="593" spans="1:7">
      <c r="A593" s="143">
        <v>590</v>
      </c>
      <c r="B593" s="41"/>
      <c r="C593" s="256"/>
      <c r="D593" s="255" t="s">
        <v>6612</v>
      </c>
      <c r="E593" s="255"/>
      <c r="F593" s="255"/>
      <c r="G593" s="254"/>
    </row>
    <row r="594" spans="1:7">
      <c r="A594" s="143">
        <v>591</v>
      </c>
      <c r="B594" s="41"/>
      <c r="C594" s="256"/>
      <c r="D594" s="255" t="s">
        <v>6611</v>
      </c>
      <c r="E594" s="255"/>
      <c r="F594" s="255"/>
      <c r="G594" s="254"/>
    </row>
    <row r="595" spans="1:7">
      <c r="A595" s="143">
        <v>592</v>
      </c>
      <c r="B595" s="41"/>
      <c r="C595" s="256"/>
      <c r="D595" s="255" t="s">
        <v>6610</v>
      </c>
      <c r="E595" s="255"/>
      <c r="F595" s="255"/>
      <c r="G595" s="254"/>
    </row>
    <row r="596" spans="1:7">
      <c r="A596" s="143">
        <v>593</v>
      </c>
      <c r="B596" s="41"/>
      <c r="C596" s="256"/>
      <c r="D596" s="255" t="s">
        <v>6609</v>
      </c>
      <c r="E596" s="255"/>
      <c r="F596" s="255"/>
      <c r="G596" s="254"/>
    </row>
    <row r="597" spans="1:7">
      <c r="A597" s="143">
        <v>594</v>
      </c>
      <c r="B597" s="41"/>
      <c r="C597" s="256"/>
      <c r="D597" s="255" t="s">
        <v>6608</v>
      </c>
      <c r="E597" s="255"/>
      <c r="F597" s="255"/>
      <c r="G597" s="254"/>
    </row>
    <row r="598" spans="1:7">
      <c r="A598" s="143">
        <v>595</v>
      </c>
      <c r="B598" s="41"/>
      <c r="C598" s="256"/>
      <c r="D598" s="255" t="s">
        <v>6607</v>
      </c>
      <c r="E598" s="255"/>
      <c r="F598" s="255"/>
      <c r="G598" s="254"/>
    </row>
    <row r="599" spans="1:7">
      <c r="A599" s="143">
        <v>596</v>
      </c>
      <c r="B599" s="41"/>
      <c r="C599" s="256"/>
      <c r="D599" s="255" t="s">
        <v>6606</v>
      </c>
      <c r="E599" s="255"/>
      <c r="F599" s="255"/>
      <c r="G599" s="254"/>
    </row>
    <row r="600" spans="1:7">
      <c r="A600" s="143">
        <v>597</v>
      </c>
      <c r="B600" s="41"/>
      <c r="C600" s="256"/>
      <c r="D600" s="255" t="s">
        <v>6605</v>
      </c>
      <c r="E600" s="255"/>
      <c r="F600" s="255"/>
      <c r="G600" s="254"/>
    </row>
    <row r="601" spans="1:7">
      <c r="A601" s="143">
        <v>598</v>
      </c>
      <c r="B601" s="41"/>
      <c r="C601" s="256"/>
      <c r="D601" s="255" t="s">
        <v>6604</v>
      </c>
      <c r="E601" s="255"/>
      <c r="F601" s="255"/>
      <c r="G601" s="254"/>
    </row>
    <row r="602" spans="1:7">
      <c r="A602" s="143">
        <v>599</v>
      </c>
      <c r="B602" s="41"/>
      <c r="C602" s="256"/>
      <c r="D602" s="255" t="s">
        <v>6603</v>
      </c>
      <c r="E602" s="255"/>
      <c r="F602" s="255"/>
      <c r="G602" s="254"/>
    </row>
    <row r="603" spans="1:7">
      <c r="A603" s="143">
        <v>600</v>
      </c>
      <c r="B603" s="41"/>
      <c r="C603" s="256"/>
      <c r="D603" s="255" t="s">
        <v>6602</v>
      </c>
      <c r="E603" s="255"/>
      <c r="F603" s="255"/>
      <c r="G603" s="254"/>
    </row>
    <row r="604" spans="1:7">
      <c r="A604" s="143">
        <v>601</v>
      </c>
      <c r="B604" s="41"/>
      <c r="C604" s="256"/>
      <c r="D604" s="255" t="s">
        <v>6601</v>
      </c>
      <c r="E604" s="255"/>
      <c r="F604" s="255"/>
      <c r="G604" s="254"/>
    </row>
    <row r="605" spans="1:7">
      <c r="A605" s="143">
        <v>602</v>
      </c>
      <c r="B605" s="41"/>
      <c r="C605" s="256"/>
      <c r="D605" s="255" t="s">
        <v>6600</v>
      </c>
      <c r="E605" s="255"/>
      <c r="F605" s="255"/>
      <c r="G605" s="254"/>
    </row>
    <row r="606" spans="1:7">
      <c r="A606" s="143">
        <v>603</v>
      </c>
      <c r="B606" s="41"/>
      <c r="C606" s="256"/>
      <c r="D606" s="255" t="s">
        <v>6599</v>
      </c>
      <c r="E606" s="255"/>
      <c r="F606" s="255"/>
      <c r="G606" s="254"/>
    </row>
    <row r="607" spans="1:7">
      <c r="A607" s="143">
        <v>604</v>
      </c>
      <c r="B607" s="41"/>
      <c r="C607" s="256"/>
      <c r="D607" s="255" t="s">
        <v>6598</v>
      </c>
      <c r="E607" s="255"/>
      <c r="F607" s="255"/>
      <c r="G607" s="254"/>
    </row>
    <row r="608" spans="1:7">
      <c r="A608" s="143">
        <v>605</v>
      </c>
      <c r="B608" s="41"/>
      <c r="C608" s="256"/>
      <c r="D608" s="255" t="s">
        <v>6597</v>
      </c>
      <c r="E608" s="255"/>
      <c r="F608" s="255"/>
      <c r="G608" s="254"/>
    </row>
    <row r="609" spans="1:7">
      <c r="A609" s="143">
        <v>606</v>
      </c>
      <c r="B609" s="41"/>
      <c r="C609" s="256"/>
      <c r="D609" s="255" t="s">
        <v>6596</v>
      </c>
      <c r="E609" s="255"/>
      <c r="F609" s="255"/>
      <c r="G609" s="254"/>
    </row>
    <row r="610" spans="1:7">
      <c r="A610" s="143">
        <v>607</v>
      </c>
      <c r="B610" s="41"/>
      <c r="C610" s="256"/>
      <c r="D610" s="255" t="s">
        <v>6595</v>
      </c>
      <c r="E610" s="255"/>
      <c r="F610" s="255"/>
      <c r="G610" s="254"/>
    </row>
    <row r="611" spans="1:7">
      <c r="A611" s="143">
        <v>608</v>
      </c>
      <c r="B611" s="41"/>
      <c r="C611" s="256"/>
      <c r="D611" s="255" t="s">
        <v>6594</v>
      </c>
      <c r="E611" s="255"/>
      <c r="F611" s="255"/>
      <c r="G611" s="254"/>
    </row>
    <row r="612" spans="1:7">
      <c r="A612" s="143">
        <v>609</v>
      </c>
      <c r="B612" s="41"/>
      <c r="C612" s="256"/>
      <c r="D612" s="255" t="s">
        <v>6593</v>
      </c>
      <c r="E612" s="255"/>
      <c r="F612" s="255"/>
      <c r="G612" s="254"/>
    </row>
    <row r="613" spans="1:7">
      <c r="A613" s="143">
        <v>610</v>
      </c>
      <c r="B613" s="41"/>
      <c r="C613" s="256"/>
      <c r="D613" s="255" t="s">
        <v>6592</v>
      </c>
      <c r="E613" s="255"/>
      <c r="F613" s="255"/>
      <c r="G613" s="254"/>
    </row>
    <row r="614" spans="1:7">
      <c r="A614" s="143">
        <v>611</v>
      </c>
      <c r="B614" s="41"/>
      <c r="C614" s="256"/>
      <c r="D614" s="255" t="s">
        <v>6591</v>
      </c>
      <c r="E614" s="255"/>
      <c r="F614" s="255"/>
      <c r="G614" s="254"/>
    </row>
    <row r="615" spans="1:7">
      <c r="A615" s="143">
        <v>612</v>
      </c>
      <c r="B615" s="41"/>
      <c r="C615" s="256"/>
      <c r="D615" s="255" t="s">
        <v>6590</v>
      </c>
      <c r="E615" s="255"/>
      <c r="F615" s="255"/>
      <c r="G615" s="254"/>
    </row>
    <row r="616" spans="1:7">
      <c r="A616" s="143">
        <v>613</v>
      </c>
      <c r="B616" s="41"/>
      <c r="C616" s="256"/>
      <c r="D616" s="255" t="s">
        <v>6589</v>
      </c>
      <c r="E616" s="255"/>
      <c r="F616" s="255"/>
      <c r="G616" s="254"/>
    </row>
    <row r="617" spans="1:7">
      <c r="A617" s="143">
        <v>614</v>
      </c>
      <c r="B617" s="41"/>
      <c r="C617" s="256"/>
      <c r="D617" s="255" t="s">
        <v>6588</v>
      </c>
      <c r="E617" s="255"/>
      <c r="F617" s="255"/>
      <c r="G617" s="254"/>
    </row>
    <row r="618" spans="1:7">
      <c r="A618" s="143">
        <v>615</v>
      </c>
      <c r="B618" s="41"/>
      <c r="C618" s="256"/>
      <c r="D618" s="255" t="s">
        <v>6587</v>
      </c>
      <c r="E618" s="255"/>
      <c r="F618" s="255"/>
      <c r="G618" s="254"/>
    </row>
    <row r="619" spans="1:7">
      <c r="A619" s="143">
        <v>616</v>
      </c>
      <c r="B619" s="41"/>
      <c r="C619" s="256"/>
      <c r="D619" s="255" t="s">
        <v>6586</v>
      </c>
      <c r="E619" s="255"/>
      <c r="F619" s="255"/>
      <c r="G619" s="254"/>
    </row>
    <row r="620" spans="1:7">
      <c r="A620" s="143">
        <v>617</v>
      </c>
      <c r="B620" s="41"/>
      <c r="C620" s="256"/>
      <c r="D620" s="255" t="s">
        <v>6585</v>
      </c>
      <c r="E620" s="255"/>
      <c r="F620" s="255"/>
      <c r="G620" s="254"/>
    </row>
    <row r="621" spans="1:7">
      <c r="A621" s="143">
        <v>618</v>
      </c>
      <c r="B621" s="41"/>
      <c r="C621" s="256"/>
      <c r="D621" s="255" t="s">
        <v>6584</v>
      </c>
      <c r="E621" s="255"/>
      <c r="F621" s="255"/>
      <c r="G621" s="254"/>
    </row>
    <row r="622" spans="1:7">
      <c r="A622" s="143">
        <v>619</v>
      </c>
      <c r="B622" s="41"/>
      <c r="C622" s="256"/>
      <c r="D622" s="255" t="s">
        <v>6583</v>
      </c>
      <c r="E622" s="255"/>
      <c r="F622" s="255"/>
      <c r="G622" s="254"/>
    </row>
    <row r="623" spans="1:7">
      <c r="A623" s="143">
        <v>620</v>
      </c>
      <c r="B623" s="41"/>
      <c r="C623" s="256"/>
      <c r="D623" s="255" t="s">
        <v>6582</v>
      </c>
      <c r="E623" s="255"/>
      <c r="F623" s="255"/>
      <c r="G623" s="254"/>
    </row>
    <row r="624" spans="1:7">
      <c r="A624" s="143">
        <v>621</v>
      </c>
      <c r="B624" s="41"/>
      <c r="C624" s="256"/>
      <c r="D624" s="255" t="s">
        <v>6581</v>
      </c>
      <c r="E624" s="255"/>
      <c r="F624" s="255"/>
      <c r="G624" s="254"/>
    </row>
    <row r="625" spans="1:7">
      <c r="A625" s="143">
        <v>622</v>
      </c>
      <c r="B625" s="41"/>
      <c r="C625" s="256"/>
      <c r="D625" s="255" t="s">
        <v>6580</v>
      </c>
      <c r="E625" s="255"/>
      <c r="F625" s="255"/>
      <c r="G625" s="254"/>
    </row>
    <row r="626" spans="1:7">
      <c r="A626" s="143">
        <v>623</v>
      </c>
      <c r="B626" s="41"/>
      <c r="C626" s="256"/>
      <c r="D626" s="255" t="s">
        <v>6579</v>
      </c>
      <c r="E626" s="255"/>
      <c r="F626" s="255"/>
      <c r="G626" s="254"/>
    </row>
    <row r="627" spans="1:7">
      <c r="A627" s="143">
        <v>624</v>
      </c>
      <c r="B627" s="41"/>
      <c r="C627" s="256"/>
      <c r="D627" s="255" t="s">
        <v>6578</v>
      </c>
      <c r="E627" s="255"/>
      <c r="F627" s="255"/>
      <c r="G627" s="254"/>
    </row>
    <row r="628" spans="1:7">
      <c r="A628" s="143">
        <v>625</v>
      </c>
      <c r="B628" s="41"/>
      <c r="C628" s="256"/>
      <c r="D628" s="255" t="s">
        <v>6577</v>
      </c>
      <c r="E628" s="255"/>
      <c r="F628" s="255"/>
      <c r="G628" s="254"/>
    </row>
    <row r="629" spans="1:7">
      <c r="A629" s="143">
        <v>626</v>
      </c>
      <c r="B629" s="41"/>
      <c r="C629" s="256"/>
      <c r="D629" s="255" t="s">
        <v>6576</v>
      </c>
      <c r="E629" s="255"/>
      <c r="F629" s="255"/>
      <c r="G629" s="254"/>
    </row>
    <row r="630" spans="1:7">
      <c r="A630" s="143">
        <v>627</v>
      </c>
      <c r="B630" s="41"/>
      <c r="C630" s="256"/>
      <c r="D630" s="255" t="s">
        <v>6575</v>
      </c>
      <c r="E630" s="255"/>
      <c r="F630" s="255"/>
      <c r="G630" s="254"/>
    </row>
    <row r="631" spans="1:7">
      <c r="A631" s="143">
        <v>628</v>
      </c>
      <c r="B631" s="41"/>
      <c r="C631" s="256"/>
      <c r="D631" s="255" t="s">
        <v>6574</v>
      </c>
      <c r="E631" s="255"/>
      <c r="F631" s="255"/>
      <c r="G631" s="254"/>
    </row>
    <row r="632" spans="1:7">
      <c r="A632" s="143">
        <v>629</v>
      </c>
      <c r="B632" s="41"/>
      <c r="C632" s="256"/>
      <c r="D632" s="255" t="s">
        <v>6573</v>
      </c>
      <c r="E632" s="255"/>
      <c r="F632" s="255"/>
      <c r="G632" s="254"/>
    </row>
    <row r="633" spans="1:7">
      <c r="A633" s="143">
        <v>630</v>
      </c>
      <c r="B633" s="41"/>
      <c r="C633" s="256"/>
      <c r="D633" s="255" t="s">
        <v>6572</v>
      </c>
      <c r="E633" s="255"/>
      <c r="F633" s="255"/>
      <c r="G633" s="254"/>
    </row>
    <row r="634" spans="1:7">
      <c r="A634" s="143">
        <v>631</v>
      </c>
      <c r="B634" s="41"/>
      <c r="C634" s="256"/>
      <c r="D634" s="255" t="s">
        <v>6571</v>
      </c>
      <c r="E634" s="255"/>
      <c r="F634" s="255"/>
      <c r="G634" s="254"/>
    </row>
    <row r="635" spans="1:7">
      <c r="A635" s="143">
        <v>632</v>
      </c>
      <c r="B635" s="41"/>
      <c r="C635" s="256"/>
      <c r="D635" s="255" t="s">
        <v>6570</v>
      </c>
      <c r="E635" s="255"/>
      <c r="F635" s="255"/>
      <c r="G635" s="254"/>
    </row>
    <row r="636" spans="1:7">
      <c r="A636" s="143">
        <v>633</v>
      </c>
      <c r="B636" s="41"/>
      <c r="C636" s="256"/>
      <c r="D636" s="255" t="s">
        <v>6569</v>
      </c>
      <c r="E636" s="255"/>
      <c r="F636" s="255"/>
      <c r="G636" s="254"/>
    </row>
    <row r="637" spans="1:7">
      <c r="A637" s="143">
        <v>634</v>
      </c>
      <c r="B637" s="41"/>
      <c r="C637" s="256"/>
      <c r="D637" s="255" t="s">
        <v>6568</v>
      </c>
      <c r="E637" s="255"/>
      <c r="F637" s="255"/>
      <c r="G637" s="254"/>
    </row>
    <row r="638" spans="1:7">
      <c r="A638" s="143">
        <v>635</v>
      </c>
      <c r="B638" s="41"/>
      <c r="C638" s="256"/>
      <c r="D638" s="255" t="s">
        <v>6567</v>
      </c>
      <c r="E638" s="255"/>
      <c r="F638" s="255"/>
      <c r="G638" s="254"/>
    </row>
    <row r="639" spans="1:7">
      <c r="A639" s="143">
        <v>636</v>
      </c>
      <c r="B639" s="41"/>
      <c r="C639" s="256"/>
      <c r="D639" s="255" t="s">
        <v>6566</v>
      </c>
      <c r="E639" s="255"/>
      <c r="F639" s="255"/>
      <c r="G639" s="254"/>
    </row>
    <row r="640" spans="1:7">
      <c r="A640" s="143">
        <v>637</v>
      </c>
      <c r="B640" s="41"/>
      <c r="C640" s="256"/>
      <c r="D640" s="255" t="s">
        <v>6565</v>
      </c>
      <c r="E640" s="255"/>
      <c r="F640" s="255"/>
      <c r="G640" s="254"/>
    </row>
    <row r="641" spans="1:7">
      <c r="A641" s="143">
        <v>638</v>
      </c>
      <c r="B641" s="41"/>
      <c r="C641" s="256"/>
      <c r="D641" s="255" t="s">
        <v>6564</v>
      </c>
      <c r="E641" s="255"/>
      <c r="F641" s="255"/>
      <c r="G641" s="254"/>
    </row>
    <row r="642" spans="1:7">
      <c r="A642" s="143">
        <v>639</v>
      </c>
      <c r="B642" s="41"/>
      <c r="C642" s="256"/>
      <c r="D642" s="255" t="s">
        <v>6563</v>
      </c>
      <c r="E642" s="255"/>
      <c r="F642" s="255"/>
      <c r="G642" s="254"/>
    </row>
    <row r="643" spans="1:7">
      <c r="A643" s="143">
        <v>640</v>
      </c>
      <c r="B643" s="41"/>
      <c r="C643" s="256"/>
      <c r="D643" s="255" t="s">
        <v>6562</v>
      </c>
      <c r="E643" s="255"/>
      <c r="F643" s="255"/>
      <c r="G643" s="254"/>
    </row>
    <row r="644" spans="1:7">
      <c r="A644" s="143">
        <v>641</v>
      </c>
      <c r="B644" s="41"/>
      <c r="C644" s="256"/>
      <c r="D644" s="255" t="s">
        <v>6561</v>
      </c>
      <c r="E644" s="255"/>
      <c r="F644" s="255"/>
      <c r="G644" s="254"/>
    </row>
    <row r="645" spans="1:7" ht="16.5" thickBot="1">
      <c r="A645" s="253">
        <v>642</v>
      </c>
      <c r="B645" s="252"/>
      <c r="C645" s="251"/>
      <c r="D645" s="250"/>
      <c r="E645" s="250"/>
      <c r="F645" s="250"/>
      <c r="G645" s="249"/>
    </row>
    <row r="646" spans="1:7">
      <c r="C646" s="248"/>
      <c r="D646" s="248"/>
      <c r="E646" s="248"/>
      <c r="F646" s="248"/>
      <c r="G646" s="248"/>
    </row>
    <row r="647" spans="1:7">
      <c r="C647" s="247"/>
      <c r="D647" s="247"/>
      <c r="E647" s="247"/>
      <c r="F647" s="247"/>
      <c r="G647" s="247"/>
    </row>
    <row r="648" spans="1:7">
      <c r="C648" s="247"/>
      <c r="D648" s="247"/>
      <c r="E648" s="247"/>
      <c r="F648" s="247"/>
      <c r="G648" s="247"/>
    </row>
    <row r="649" spans="1:7">
      <c r="C649" s="247"/>
      <c r="D649" s="247"/>
      <c r="E649" s="247"/>
      <c r="F649" s="247"/>
      <c r="G649" s="247"/>
    </row>
    <row r="650" spans="1:7">
      <c r="C650" s="247"/>
      <c r="D650" s="247"/>
      <c r="E650" s="247"/>
      <c r="F650" s="247"/>
      <c r="G650" s="247"/>
    </row>
    <row r="651" spans="1:7">
      <c r="C651" s="247"/>
      <c r="D651" s="247"/>
      <c r="E651" s="247"/>
      <c r="F651" s="247"/>
      <c r="G651" s="247"/>
    </row>
    <row r="652" spans="1:7">
      <c r="C652" s="247"/>
      <c r="D652" s="247"/>
      <c r="E652" s="247"/>
      <c r="F652" s="247"/>
      <c r="G652" s="247"/>
    </row>
    <row r="653" spans="1:7">
      <c r="C653" s="247"/>
      <c r="D653" s="247"/>
      <c r="E653" s="247"/>
      <c r="F653" s="247"/>
      <c r="G653" s="247"/>
    </row>
    <row r="654" spans="1:7">
      <c r="C654" s="247"/>
      <c r="D654" s="247"/>
      <c r="E654" s="247"/>
      <c r="F654" s="247"/>
      <c r="G654" s="247"/>
    </row>
    <row r="655" spans="1:7">
      <c r="C655" s="247"/>
      <c r="D655" s="247"/>
      <c r="E655" s="247"/>
      <c r="F655" s="247"/>
      <c r="G655" s="247"/>
    </row>
    <row r="656" spans="1:7">
      <c r="C656" s="247"/>
      <c r="D656" s="247"/>
      <c r="E656" s="247"/>
      <c r="F656" s="247"/>
      <c r="G656" s="247"/>
    </row>
    <row r="657" spans="3:7">
      <c r="C657" s="247"/>
      <c r="D657" s="247"/>
      <c r="E657" s="247"/>
      <c r="F657" s="247"/>
      <c r="G657" s="247"/>
    </row>
    <row r="658" spans="3:7">
      <c r="C658" s="247"/>
      <c r="D658" s="247"/>
      <c r="E658" s="247"/>
      <c r="F658" s="247"/>
      <c r="G658" s="247"/>
    </row>
    <row r="659" spans="3:7">
      <c r="C659" s="247"/>
      <c r="D659" s="247"/>
      <c r="E659" s="247"/>
      <c r="F659" s="247"/>
      <c r="G659" s="247"/>
    </row>
    <row r="660" spans="3:7">
      <c r="C660" s="247"/>
      <c r="D660" s="247"/>
      <c r="E660" s="247"/>
      <c r="F660" s="247"/>
      <c r="G660" s="247"/>
    </row>
    <row r="661" spans="3:7">
      <c r="C661" s="247"/>
      <c r="D661" s="247"/>
      <c r="E661" s="247"/>
      <c r="F661" s="247"/>
      <c r="G661" s="247"/>
    </row>
    <row r="662" spans="3:7">
      <c r="C662" s="247"/>
      <c r="D662" s="247"/>
      <c r="E662" s="247"/>
      <c r="F662" s="247"/>
      <c r="G662" s="247"/>
    </row>
    <row r="663" spans="3:7">
      <c r="C663" s="247"/>
      <c r="D663" s="247"/>
      <c r="E663" s="247"/>
      <c r="F663" s="247"/>
      <c r="G663" s="247"/>
    </row>
    <row r="664" spans="3:7">
      <c r="C664" s="247"/>
      <c r="D664" s="247"/>
      <c r="E664" s="247"/>
      <c r="F664" s="247"/>
      <c r="G664" s="247"/>
    </row>
    <row r="665" spans="3:7">
      <c r="C665" s="247"/>
      <c r="D665" s="247"/>
      <c r="E665" s="247"/>
      <c r="F665" s="247"/>
      <c r="G665" s="247"/>
    </row>
    <row r="666" spans="3:7">
      <c r="C666" s="247"/>
      <c r="D666" s="247"/>
      <c r="E666" s="247"/>
      <c r="F666" s="247"/>
      <c r="G666" s="247"/>
    </row>
    <row r="667" spans="3:7">
      <c r="C667" s="247"/>
      <c r="D667" s="247"/>
      <c r="E667" s="247"/>
      <c r="F667" s="247"/>
      <c r="G667" s="247"/>
    </row>
    <row r="668" spans="3:7">
      <c r="C668" s="247"/>
      <c r="D668" s="247"/>
      <c r="E668" s="247"/>
      <c r="F668" s="247"/>
      <c r="G668" s="247"/>
    </row>
    <row r="669" spans="3:7">
      <c r="C669" s="247"/>
      <c r="D669" s="247"/>
      <c r="E669" s="247"/>
      <c r="F669" s="247"/>
      <c r="G669" s="247"/>
    </row>
    <row r="670" spans="3:7">
      <c r="C670" s="247"/>
      <c r="D670" s="247"/>
      <c r="E670" s="247"/>
      <c r="F670" s="247"/>
      <c r="G670" s="247"/>
    </row>
    <row r="671" spans="3:7">
      <c r="C671" s="247"/>
      <c r="D671" s="247"/>
      <c r="E671" s="247"/>
      <c r="F671" s="247"/>
      <c r="G671" s="247"/>
    </row>
    <row r="672" spans="3:7">
      <c r="C672" s="247"/>
      <c r="D672" s="247"/>
      <c r="E672" s="247"/>
      <c r="F672" s="247"/>
      <c r="G672" s="247"/>
    </row>
    <row r="673" spans="3:7">
      <c r="C673" s="247"/>
      <c r="D673" s="247"/>
      <c r="E673" s="247"/>
      <c r="F673" s="247"/>
      <c r="G673" s="247"/>
    </row>
    <row r="674" spans="3:7">
      <c r="C674" s="247"/>
      <c r="D674" s="247"/>
      <c r="E674" s="247"/>
      <c r="F674" s="247"/>
      <c r="G674" s="247"/>
    </row>
    <row r="675" spans="3:7">
      <c r="C675" s="247"/>
      <c r="D675" s="247"/>
      <c r="E675" s="247"/>
      <c r="F675" s="247"/>
      <c r="G675" s="247"/>
    </row>
    <row r="676" spans="3:7">
      <c r="C676" s="247"/>
      <c r="D676" s="247"/>
      <c r="E676" s="247"/>
      <c r="F676" s="247"/>
      <c r="G676" s="247"/>
    </row>
    <row r="677" spans="3:7">
      <c r="C677" s="247"/>
      <c r="D677" s="247"/>
      <c r="E677" s="247"/>
      <c r="F677" s="247"/>
      <c r="G677" s="247"/>
    </row>
    <row r="678" spans="3:7">
      <c r="C678" s="247"/>
      <c r="D678" s="247"/>
      <c r="E678" s="247"/>
      <c r="F678" s="247"/>
      <c r="G678" s="247"/>
    </row>
    <row r="679" spans="3:7">
      <c r="C679" s="247"/>
      <c r="D679" s="247"/>
      <c r="E679" s="247"/>
      <c r="F679" s="247"/>
      <c r="G679" s="247"/>
    </row>
    <row r="680" spans="3:7">
      <c r="C680" s="247"/>
      <c r="D680" s="247"/>
      <c r="E680" s="247"/>
      <c r="F680" s="247"/>
      <c r="G680" s="247"/>
    </row>
    <row r="681" spans="3:7">
      <c r="C681" s="247"/>
      <c r="D681" s="247"/>
      <c r="E681" s="247"/>
      <c r="F681" s="247"/>
      <c r="G681" s="247"/>
    </row>
    <row r="682" spans="3:7">
      <c r="C682" s="247"/>
      <c r="D682" s="247"/>
      <c r="E682" s="247"/>
      <c r="F682" s="247"/>
      <c r="G682" s="247"/>
    </row>
    <row r="683" spans="3:7">
      <c r="C683" s="247"/>
      <c r="D683" s="247"/>
      <c r="E683" s="247"/>
      <c r="F683" s="247"/>
      <c r="G683" s="247"/>
    </row>
    <row r="684" spans="3:7">
      <c r="C684" s="247"/>
      <c r="D684" s="247"/>
      <c r="E684" s="247"/>
      <c r="F684" s="247"/>
      <c r="G684" s="247"/>
    </row>
    <row r="685" spans="3:7">
      <c r="C685" s="247"/>
      <c r="D685" s="247"/>
      <c r="E685" s="247"/>
      <c r="F685" s="247"/>
      <c r="G685" s="247"/>
    </row>
    <row r="686" spans="3:7">
      <c r="C686" s="247"/>
      <c r="D686" s="247"/>
      <c r="E686" s="247"/>
      <c r="F686" s="247"/>
      <c r="G686" s="247"/>
    </row>
    <row r="687" spans="3:7">
      <c r="C687" s="247"/>
      <c r="D687" s="247"/>
      <c r="E687" s="247"/>
      <c r="F687" s="247"/>
      <c r="G687" s="247"/>
    </row>
    <row r="688" spans="3:7">
      <c r="C688" s="247"/>
      <c r="D688" s="247"/>
      <c r="E688" s="247"/>
      <c r="F688" s="247"/>
      <c r="G688" s="247"/>
    </row>
    <row r="689" spans="3:7">
      <c r="C689" s="247"/>
      <c r="D689" s="247"/>
      <c r="E689" s="247"/>
      <c r="F689" s="247"/>
      <c r="G689" s="247"/>
    </row>
    <row r="690" spans="3:7">
      <c r="C690" s="247"/>
      <c r="D690" s="247"/>
      <c r="E690" s="247"/>
      <c r="F690" s="247"/>
      <c r="G690" s="247"/>
    </row>
    <row r="691" spans="3:7">
      <c r="C691" s="247"/>
      <c r="D691" s="247"/>
      <c r="E691" s="247"/>
      <c r="F691" s="247"/>
      <c r="G691" s="247"/>
    </row>
    <row r="692" spans="3:7">
      <c r="C692" s="247"/>
      <c r="D692" s="247"/>
      <c r="E692" s="247"/>
      <c r="F692" s="247"/>
      <c r="G692" s="247"/>
    </row>
    <row r="693" spans="3:7">
      <c r="C693" s="247"/>
      <c r="D693" s="247"/>
      <c r="E693" s="247"/>
      <c r="F693" s="247"/>
      <c r="G693" s="247"/>
    </row>
    <row r="694" spans="3:7">
      <c r="C694" s="247"/>
      <c r="D694" s="247"/>
      <c r="E694" s="247"/>
      <c r="F694" s="247"/>
      <c r="G694" s="247"/>
    </row>
    <row r="695" spans="3:7">
      <c r="C695" s="247"/>
      <c r="D695" s="247"/>
      <c r="E695" s="247"/>
      <c r="F695" s="247"/>
      <c r="G695" s="247"/>
    </row>
    <row r="696" spans="3:7">
      <c r="C696" s="247"/>
      <c r="D696" s="247"/>
      <c r="E696" s="247"/>
      <c r="F696" s="247"/>
      <c r="G696" s="247"/>
    </row>
    <row r="697" spans="3:7">
      <c r="C697" s="247"/>
      <c r="D697" s="247"/>
      <c r="E697" s="247"/>
      <c r="F697" s="247"/>
      <c r="G697" s="247"/>
    </row>
    <row r="698" spans="3:7">
      <c r="C698" s="247"/>
      <c r="D698" s="247"/>
      <c r="E698" s="247"/>
      <c r="F698" s="247"/>
      <c r="G698" s="247"/>
    </row>
    <row r="699" spans="3:7">
      <c r="C699" s="247"/>
      <c r="D699" s="247"/>
      <c r="E699" s="247"/>
      <c r="F699" s="247"/>
      <c r="G699" s="247"/>
    </row>
    <row r="700" spans="3:7">
      <c r="C700" s="247"/>
      <c r="D700" s="247"/>
      <c r="E700" s="247"/>
      <c r="F700" s="247"/>
      <c r="G700" s="247"/>
    </row>
    <row r="701" spans="3:7">
      <c r="C701" s="247"/>
      <c r="D701" s="247"/>
      <c r="E701" s="247"/>
      <c r="F701" s="247"/>
      <c r="G701" s="247"/>
    </row>
    <row r="702" spans="3:7">
      <c r="C702" s="247"/>
      <c r="D702" s="247"/>
      <c r="E702" s="247"/>
      <c r="F702" s="247"/>
      <c r="G702" s="247"/>
    </row>
    <row r="703" spans="3:7">
      <c r="C703" s="247"/>
      <c r="D703" s="247"/>
      <c r="E703" s="247"/>
      <c r="F703" s="247"/>
      <c r="G703" s="247"/>
    </row>
    <row r="704" spans="3:7">
      <c r="C704" s="247"/>
      <c r="D704" s="247"/>
      <c r="E704" s="247"/>
      <c r="F704" s="247"/>
      <c r="G704" s="247"/>
    </row>
    <row r="705" spans="3:7">
      <c r="C705" s="247"/>
      <c r="D705" s="247"/>
      <c r="E705" s="247"/>
      <c r="F705" s="247"/>
      <c r="G705" s="247"/>
    </row>
    <row r="706" spans="3:7">
      <c r="C706" s="247"/>
      <c r="D706" s="247"/>
      <c r="E706" s="247"/>
      <c r="F706" s="247"/>
      <c r="G706" s="247"/>
    </row>
    <row r="707" spans="3:7">
      <c r="C707" s="247"/>
      <c r="D707" s="247"/>
      <c r="E707" s="247"/>
      <c r="F707" s="247"/>
      <c r="G707" s="247"/>
    </row>
    <row r="708" spans="3:7">
      <c r="C708" s="247"/>
      <c r="D708" s="247"/>
      <c r="E708" s="247"/>
      <c r="F708" s="247"/>
      <c r="G708" s="247"/>
    </row>
    <row r="709" spans="3:7">
      <c r="C709" s="247"/>
      <c r="D709" s="247"/>
      <c r="E709" s="247"/>
      <c r="F709" s="247"/>
      <c r="G709" s="247"/>
    </row>
    <row r="710" spans="3:7">
      <c r="C710" s="247"/>
      <c r="D710" s="247"/>
      <c r="E710" s="247"/>
      <c r="F710" s="247"/>
      <c r="G710" s="247"/>
    </row>
    <row r="711" spans="3:7">
      <c r="C711" s="247"/>
      <c r="D711" s="247"/>
      <c r="E711" s="247"/>
      <c r="F711" s="247"/>
      <c r="G711" s="247"/>
    </row>
    <row r="712" spans="3:7">
      <c r="C712" s="247"/>
      <c r="D712" s="247"/>
      <c r="E712" s="247"/>
      <c r="F712" s="247"/>
      <c r="G712" s="247"/>
    </row>
    <row r="713" spans="3:7">
      <c r="C713" s="247"/>
      <c r="D713" s="247"/>
      <c r="E713" s="247"/>
      <c r="F713" s="247"/>
      <c r="G713" s="247"/>
    </row>
    <row r="714" spans="3:7">
      <c r="C714" s="247"/>
      <c r="D714" s="247"/>
      <c r="E714" s="247"/>
      <c r="F714" s="247"/>
      <c r="G714" s="247"/>
    </row>
    <row r="715" spans="3:7">
      <c r="C715" s="247"/>
      <c r="D715" s="247"/>
      <c r="E715" s="247"/>
      <c r="F715" s="247"/>
      <c r="G715" s="247"/>
    </row>
    <row r="716" spans="3:7">
      <c r="C716" s="247"/>
      <c r="D716" s="247"/>
      <c r="E716" s="247"/>
      <c r="F716" s="247"/>
      <c r="G716" s="247"/>
    </row>
    <row r="717" spans="3:7">
      <c r="C717" s="247"/>
      <c r="D717" s="247"/>
      <c r="E717" s="247"/>
      <c r="F717" s="247"/>
      <c r="G717" s="247"/>
    </row>
    <row r="718" spans="3:7">
      <c r="C718" s="247"/>
      <c r="D718" s="247"/>
      <c r="E718" s="247"/>
      <c r="F718" s="247"/>
      <c r="G718" s="247"/>
    </row>
    <row r="719" spans="3:7">
      <c r="C719" s="247"/>
      <c r="D719" s="247"/>
      <c r="E719" s="247"/>
      <c r="F719" s="247"/>
      <c r="G719" s="247"/>
    </row>
    <row r="720" spans="3:7">
      <c r="C720" s="247"/>
      <c r="D720" s="247"/>
      <c r="E720" s="247"/>
      <c r="F720" s="247"/>
      <c r="G720" s="247"/>
    </row>
    <row r="721" spans="3:7">
      <c r="C721" s="247"/>
      <c r="D721" s="247"/>
      <c r="E721" s="247"/>
      <c r="F721" s="247"/>
      <c r="G721" s="247"/>
    </row>
    <row r="722" spans="3:7">
      <c r="C722" s="247"/>
      <c r="D722" s="247"/>
      <c r="E722" s="247"/>
      <c r="F722" s="247"/>
      <c r="G722" s="247"/>
    </row>
    <row r="723" spans="3:7">
      <c r="C723" s="247"/>
      <c r="D723" s="247"/>
      <c r="E723" s="247"/>
      <c r="F723" s="247"/>
      <c r="G723" s="247"/>
    </row>
    <row r="724" spans="3:7">
      <c r="C724" s="247"/>
      <c r="D724" s="247"/>
      <c r="E724" s="247"/>
      <c r="F724" s="247"/>
      <c r="G724" s="247"/>
    </row>
    <row r="725" spans="3:7">
      <c r="C725" s="247"/>
      <c r="D725" s="247"/>
      <c r="E725" s="247"/>
      <c r="F725" s="247"/>
      <c r="G725" s="247"/>
    </row>
    <row r="726" spans="3:7">
      <c r="C726" s="247"/>
      <c r="D726" s="247"/>
      <c r="E726" s="247"/>
      <c r="F726" s="247"/>
      <c r="G726" s="247"/>
    </row>
    <row r="727" spans="3:7">
      <c r="C727" s="247"/>
      <c r="D727" s="247"/>
      <c r="E727" s="247"/>
      <c r="F727" s="247"/>
      <c r="G727" s="247"/>
    </row>
    <row r="728" spans="3:7">
      <c r="C728" s="247"/>
      <c r="D728" s="247"/>
      <c r="E728" s="247"/>
      <c r="F728" s="247"/>
      <c r="G728" s="247"/>
    </row>
    <row r="729" spans="3:7">
      <c r="C729" s="247"/>
      <c r="D729" s="247"/>
      <c r="E729" s="247"/>
      <c r="F729" s="247"/>
      <c r="G729" s="247"/>
    </row>
    <row r="730" spans="3:7">
      <c r="C730" s="247"/>
      <c r="D730" s="247"/>
      <c r="E730" s="247"/>
      <c r="F730" s="247"/>
      <c r="G730" s="247"/>
    </row>
    <row r="731" spans="3:7">
      <c r="C731" s="247"/>
      <c r="D731" s="247"/>
      <c r="E731" s="247"/>
      <c r="F731" s="247"/>
      <c r="G731" s="247"/>
    </row>
    <row r="732" spans="3:7">
      <c r="C732" s="247"/>
      <c r="D732" s="247"/>
      <c r="E732" s="247"/>
      <c r="F732" s="247"/>
      <c r="G732" s="247"/>
    </row>
    <row r="733" spans="3:7">
      <c r="C733" s="247"/>
      <c r="D733" s="247"/>
      <c r="E733" s="247"/>
      <c r="F733" s="247"/>
      <c r="G733" s="247"/>
    </row>
    <row r="734" spans="3:7">
      <c r="C734" s="247"/>
      <c r="D734" s="247"/>
      <c r="E734" s="247"/>
      <c r="F734" s="247"/>
      <c r="G734" s="247"/>
    </row>
    <row r="735" spans="3:7">
      <c r="C735" s="247"/>
      <c r="D735" s="247"/>
      <c r="E735" s="247"/>
      <c r="F735" s="247"/>
      <c r="G735" s="247"/>
    </row>
    <row r="736" spans="3:7">
      <c r="C736" s="247"/>
      <c r="D736" s="247"/>
      <c r="E736" s="247"/>
      <c r="F736" s="247"/>
      <c r="G736" s="247"/>
    </row>
    <row r="737" spans="3:7">
      <c r="C737" s="247"/>
      <c r="D737" s="247"/>
      <c r="E737" s="247"/>
      <c r="F737" s="247"/>
      <c r="G737" s="247"/>
    </row>
    <row r="738" spans="3:7">
      <c r="C738" s="247"/>
      <c r="D738" s="247"/>
      <c r="E738" s="247"/>
      <c r="F738" s="247"/>
      <c r="G738" s="247"/>
    </row>
    <row r="739" spans="3:7">
      <c r="C739" s="247"/>
      <c r="D739" s="247"/>
      <c r="E739" s="247"/>
      <c r="F739" s="247"/>
      <c r="G739" s="247"/>
    </row>
    <row r="740" spans="3:7">
      <c r="C740" s="247"/>
      <c r="D740" s="247"/>
      <c r="E740" s="247"/>
      <c r="F740" s="247"/>
      <c r="G740" s="247"/>
    </row>
    <row r="741" spans="3:7">
      <c r="C741" s="247"/>
      <c r="D741" s="247"/>
      <c r="E741" s="247"/>
      <c r="F741" s="247"/>
      <c r="G741" s="247"/>
    </row>
    <row r="742" spans="3:7">
      <c r="C742" s="247"/>
      <c r="D742" s="247"/>
      <c r="E742" s="247"/>
      <c r="F742" s="247"/>
      <c r="G742" s="247"/>
    </row>
    <row r="743" spans="3:7">
      <c r="C743" s="247"/>
      <c r="D743" s="247"/>
      <c r="E743" s="247"/>
      <c r="F743" s="247"/>
      <c r="G743" s="247"/>
    </row>
    <row r="744" spans="3:7">
      <c r="C744" s="247"/>
      <c r="D744" s="247"/>
      <c r="E744" s="247"/>
      <c r="F744" s="247"/>
      <c r="G744" s="247"/>
    </row>
    <row r="745" spans="3:7">
      <c r="C745" s="247"/>
      <c r="D745" s="247"/>
      <c r="E745" s="247"/>
      <c r="F745" s="247"/>
      <c r="G745" s="247"/>
    </row>
    <row r="746" spans="3:7">
      <c r="C746" s="247"/>
      <c r="D746" s="247"/>
      <c r="E746" s="247"/>
      <c r="F746" s="247"/>
      <c r="G746" s="247"/>
    </row>
    <row r="747" spans="3:7">
      <c r="C747" s="247"/>
      <c r="D747" s="247"/>
      <c r="E747" s="247"/>
      <c r="F747" s="247"/>
      <c r="G747" s="247"/>
    </row>
    <row r="748" spans="3:7">
      <c r="C748" s="247"/>
      <c r="D748" s="247"/>
      <c r="E748" s="247"/>
      <c r="F748" s="247"/>
      <c r="G748" s="247"/>
    </row>
    <row r="749" spans="3:7">
      <c r="C749" s="247"/>
      <c r="D749" s="247"/>
      <c r="E749" s="247"/>
      <c r="F749" s="247"/>
      <c r="G749" s="247"/>
    </row>
    <row r="750" spans="3:7">
      <c r="C750" s="247"/>
      <c r="D750" s="247"/>
      <c r="E750" s="247"/>
      <c r="F750" s="247"/>
      <c r="G750" s="247"/>
    </row>
    <row r="751" spans="3:7">
      <c r="C751" s="247"/>
      <c r="D751" s="247"/>
      <c r="E751" s="247"/>
      <c r="F751" s="247"/>
      <c r="G751" s="247"/>
    </row>
    <row r="752" spans="3:7">
      <c r="C752" s="247"/>
      <c r="D752" s="247"/>
      <c r="E752" s="247"/>
      <c r="F752" s="247"/>
      <c r="G752" s="247"/>
    </row>
    <row r="753" spans="3:7">
      <c r="C753" s="247"/>
      <c r="D753" s="247"/>
      <c r="E753" s="247"/>
      <c r="F753" s="247"/>
      <c r="G753" s="247"/>
    </row>
    <row r="754" spans="3:7">
      <c r="C754" s="247"/>
      <c r="D754" s="247"/>
      <c r="E754" s="247"/>
      <c r="F754" s="247"/>
      <c r="G754" s="247"/>
    </row>
    <row r="755" spans="3:7">
      <c r="C755" s="247"/>
      <c r="D755" s="247"/>
      <c r="E755" s="247"/>
      <c r="F755" s="247"/>
      <c r="G755" s="247"/>
    </row>
    <row r="756" spans="3:7">
      <c r="C756" s="247"/>
      <c r="D756" s="247"/>
      <c r="E756" s="247"/>
      <c r="F756" s="247"/>
      <c r="G756" s="247"/>
    </row>
    <row r="757" spans="3:7">
      <c r="C757" s="247"/>
      <c r="D757" s="247"/>
      <c r="E757" s="247"/>
      <c r="F757" s="247"/>
      <c r="G757" s="247"/>
    </row>
    <row r="758" spans="3:7">
      <c r="C758" s="247"/>
      <c r="D758" s="247"/>
      <c r="E758" s="247"/>
      <c r="F758" s="247"/>
      <c r="G758" s="247"/>
    </row>
    <row r="759" spans="3:7">
      <c r="C759" s="247"/>
      <c r="D759" s="247"/>
      <c r="E759" s="247"/>
      <c r="F759" s="247"/>
      <c r="G759" s="247"/>
    </row>
    <row r="760" spans="3:7">
      <c r="C760" s="247"/>
      <c r="D760" s="247"/>
      <c r="E760" s="247"/>
      <c r="F760" s="247"/>
      <c r="G760" s="247"/>
    </row>
    <row r="761" spans="3:7">
      <c r="C761" s="247"/>
      <c r="D761" s="247"/>
      <c r="E761" s="247"/>
      <c r="F761" s="247"/>
      <c r="G761" s="247"/>
    </row>
    <row r="762" spans="3:7">
      <c r="C762" s="247"/>
      <c r="D762" s="247"/>
      <c r="E762" s="247"/>
      <c r="F762" s="247"/>
      <c r="G762" s="247"/>
    </row>
    <row r="763" spans="3:7">
      <c r="C763" s="247"/>
      <c r="D763" s="247"/>
      <c r="E763" s="247"/>
      <c r="F763" s="247"/>
      <c r="G763" s="247"/>
    </row>
    <row r="764" spans="3:7">
      <c r="C764" s="247"/>
      <c r="D764" s="247"/>
      <c r="E764" s="247"/>
      <c r="F764" s="247"/>
      <c r="G764" s="247"/>
    </row>
    <row r="765" spans="3:7">
      <c r="C765" s="247"/>
      <c r="D765" s="247"/>
      <c r="E765" s="247"/>
      <c r="F765" s="247"/>
      <c r="G765" s="247"/>
    </row>
    <row r="766" spans="3:7">
      <c r="C766" s="247"/>
      <c r="D766" s="247"/>
      <c r="E766" s="247"/>
      <c r="F766" s="247"/>
      <c r="G766" s="247"/>
    </row>
    <row r="767" spans="3:7">
      <c r="C767" s="247"/>
      <c r="D767" s="247"/>
      <c r="E767" s="247"/>
      <c r="F767" s="247"/>
      <c r="G767" s="247"/>
    </row>
    <row r="768" spans="3:7">
      <c r="C768" s="247"/>
      <c r="D768" s="247"/>
      <c r="E768" s="247"/>
      <c r="F768" s="247"/>
      <c r="G768" s="247"/>
    </row>
    <row r="769" spans="3:7">
      <c r="C769" s="247"/>
      <c r="D769" s="247"/>
      <c r="E769" s="247"/>
      <c r="F769" s="247"/>
      <c r="G769" s="247"/>
    </row>
    <row r="770" spans="3:7">
      <c r="C770" s="247"/>
      <c r="D770" s="247"/>
      <c r="E770" s="247"/>
      <c r="F770" s="247"/>
      <c r="G770" s="247"/>
    </row>
    <row r="771" spans="3:7">
      <c r="C771" s="247"/>
      <c r="D771" s="247"/>
      <c r="E771" s="247"/>
      <c r="F771" s="247"/>
      <c r="G771" s="247"/>
    </row>
    <row r="772" spans="3:7">
      <c r="C772" s="247"/>
      <c r="D772" s="247"/>
      <c r="E772" s="247"/>
      <c r="F772" s="247"/>
      <c r="G772" s="247"/>
    </row>
    <row r="773" spans="3:7">
      <c r="C773" s="247"/>
      <c r="D773" s="247"/>
      <c r="E773" s="247"/>
      <c r="F773" s="247"/>
      <c r="G773" s="247"/>
    </row>
    <row r="774" spans="3:7">
      <c r="C774" s="247"/>
      <c r="D774" s="247"/>
      <c r="E774" s="247"/>
      <c r="F774" s="247"/>
      <c r="G774" s="247"/>
    </row>
    <row r="775" spans="3:7">
      <c r="C775" s="247"/>
      <c r="D775" s="247"/>
      <c r="E775" s="247"/>
      <c r="F775" s="247"/>
      <c r="G775" s="247"/>
    </row>
    <row r="776" spans="3:7">
      <c r="C776" s="247"/>
      <c r="D776" s="247"/>
      <c r="E776" s="247"/>
      <c r="F776" s="247"/>
      <c r="G776" s="247"/>
    </row>
    <row r="777" spans="3:7">
      <c r="C777" s="247"/>
      <c r="D777" s="247"/>
      <c r="E777" s="247"/>
      <c r="F777" s="247"/>
      <c r="G777" s="247"/>
    </row>
    <row r="778" spans="3:7">
      <c r="C778" s="247"/>
      <c r="D778" s="247"/>
      <c r="E778" s="247"/>
      <c r="F778" s="247"/>
      <c r="G778" s="247"/>
    </row>
    <row r="779" spans="3:7">
      <c r="C779" s="247"/>
      <c r="D779" s="247"/>
      <c r="E779" s="247"/>
      <c r="F779" s="247"/>
      <c r="G779" s="247"/>
    </row>
    <row r="780" spans="3:7">
      <c r="C780" s="247"/>
      <c r="D780" s="247"/>
      <c r="E780" s="247"/>
      <c r="F780" s="247"/>
      <c r="G780" s="247"/>
    </row>
    <row r="781" spans="3:7">
      <c r="C781" s="247"/>
      <c r="D781" s="247"/>
      <c r="E781" s="247"/>
      <c r="F781" s="247"/>
      <c r="G781" s="247"/>
    </row>
    <row r="782" spans="3:7">
      <c r="C782" s="247"/>
      <c r="D782" s="247"/>
      <c r="E782" s="247"/>
      <c r="F782" s="247"/>
      <c r="G782" s="247"/>
    </row>
    <row r="783" spans="3:7">
      <c r="C783" s="247"/>
      <c r="D783" s="247"/>
      <c r="E783" s="247"/>
      <c r="F783" s="247"/>
      <c r="G783" s="247"/>
    </row>
    <row r="784" spans="3:7">
      <c r="C784" s="247"/>
      <c r="D784" s="247"/>
      <c r="E784" s="247"/>
      <c r="F784" s="247"/>
      <c r="G784" s="247"/>
    </row>
    <row r="785" spans="3:7">
      <c r="C785" s="247"/>
      <c r="D785" s="247"/>
      <c r="E785" s="247"/>
      <c r="F785" s="247"/>
      <c r="G785" s="247"/>
    </row>
    <row r="786" spans="3:7">
      <c r="C786" s="247"/>
      <c r="D786" s="247"/>
      <c r="E786" s="247"/>
      <c r="F786" s="247"/>
      <c r="G786" s="247"/>
    </row>
    <row r="787" spans="3:7">
      <c r="C787" s="247"/>
      <c r="D787" s="247"/>
      <c r="E787" s="247"/>
      <c r="F787" s="247"/>
      <c r="G787" s="247"/>
    </row>
    <row r="788" spans="3:7">
      <c r="C788" s="247"/>
      <c r="D788" s="247"/>
      <c r="E788" s="247"/>
      <c r="F788" s="247"/>
      <c r="G788" s="247"/>
    </row>
    <row r="789" spans="3:7">
      <c r="C789" s="247"/>
      <c r="D789" s="247"/>
      <c r="E789" s="247"/>
      <c r="F789" s="247"/>
      <c r="G789" s="247"/>
    </row>
    <row r="790" spans="3:7">
      <c r="C790" s="247"/>
      <c r="D790" s="247"/>
      <c r="E790" s="247"/>
      <c r="F790" s="247"/>
      <c r="G790" s="247"/>
    </row>
    <row r="791" spans="3:7">
      <c r="C791" s="247"/>
      <c r="D791" s="247"/>
      <c r="E791" s="247"/>
      <c r="F791" s="247"/>
      <c r="G791" s="247"/>
    </row>
    <row r="792" spans="3:7">
      <c r="C792" s="247"/>
      <c r="D792" s="247"/>
      <c r="E792" s="247"/>
      <c r="F792" s="247"/>
      <c r="G792" s="247"/>
    </row>
    <row r="793" spans="3:7">
      <c r="C793" s="247"/>
      <c r="D793" s="247"/>
      <c r="E793" s="247"/>
      <c r="F793" s="247"/>
      <c r="G793" s="247"/>
    </row>
    <row r="794" spans="3:7">
      <c r="C794" s="247"/>
      <c r="D794" s="247"/>
      <c r="E794" s="247"/>
      <c r="F794" s="247"/>
      <c r="G794" s="247"/>
    </row>
    <row r="795" spans="3:7">
      <c r="C795" s="247"/>
      <c r="D795" s="247"/>
      <c r="E795" s="247"/>
      <c r="F795" s="247"/>
      <c r="G795" s="247"/>
    </row>
    <row r="796" spans="3:7">
      <c r="C796" s="247"/>
      <c r="D796" s="247"/>
      <c r="E796" s="247"/>
      <c r="F796" s="247"/>
      <c r="G796" s="247"/>
    </row>
    <row r="797" spans="3:7">
      <c r="C797" s="247"/>
      <c r="D797" s="247"/>
      <c r="E797" s="247"/>
      <c r="F797" s="247"/>
      <c r="G797" s="247"/>
    </row>
    <row r="798" spans="3:7">
      <c r="C798" s="247"/>
      <c r="D798" s="247"/>
      <c r="E798" s="247"/>
      <c r="F798" s="247"/>
      <c r="G798" s="247"/>
    </row>
    <row r="799" spans="3:7">
      <c r="C799" s="247"/>
      <c r="D799" s="247"/>
      <c r="E799" s="247"/>
      <c r="F799" s="247"/>
      <c r="G799" s="247"/>
    </row>
    <row r="800" spans="3:7">
      <c r="C800" s="247"/>
      <c r="D800" s="247"/>
      <c r="E800" s="247"/>
      <c r="F800" s="247"/>
      <c r="G800" s="247"/>
    </row>
    <row r="801" spans="3:7">
      <c r="C801" s="247"/>
      <c r="D801" s="247"/>
      <c r="E801" s="247"/>
      <c r="F801" s="247"/>
      <c r="G801" s="247"/>
    </row>
    <row r="802" spans="3:7">
      <c r="C802" s="247"/>
      <c r="D802" s="247"/>
      <c r="E802" s="247"/>
      <c r="F802" s="247"/>
      <c r="G802" s="247"/>
    </row>
    <row r="803" spans="3:7">
      <c r="C803" s="247"/>
      <c r="D803" s="247"/>
      <c r="E803" s="247"/>
      <c r="F803" s="247"/>
      <c r="G803" s="247"/>
    </row>
    <row r="804" spans="3:7">
      <c r="C804" s="247"/>
      <c r="D804" s="247"/>
      <c r="E804" s="247"/>
      <c r="F804" s="247"/>
      <c r="G804" s="247"/>
    </row>
    <row r="805" spans="3:7">
      <c r="C805" s="247"/>
      <c r="D805" s="247"/>
      <c r="E805" s="247"/>
      <c r="F805" s="247"/>
      <c r="G805" s="247"/>
    </row>
    <row r="806" spans="3:7">
      <c r="C806" s="247"/>
      <c r="D806" s="247"/>
      <c r="E806" s="247"/>
      <c r="F806" s="247"/>
      <c r="G806" s="247"/>
    </row>
    <row r="807" spans="3:7">
      <c r="C807" s="247"/>
      <c r="D807" s="247"/>
      <c r="E807" s="247"/>
      <c r="F807" s="247"/>
      <c r="G807" s="247"/>
    </row>
    <row r="808" spans="3:7">
      <c r="C808" s="247"/>
      <c r="D808" s="247"/>
      <c r="E808" s="247"/>
      <c r="F808" s="247"/>
      <c r="G808" s="247"/>
    </row>
    <row r="809" spans="3:7">
      <c r="C809" s="247"/>
      <c r="D809" s="247"/>
      <c r="E809" s="247"/>
      <c r="F809" s="247"/>
      <c r="G809" s="247"/>
    </row>
    <row r="810" spans="3:7">
      <c r="C810" s="247"/>
      <c r="D810" s="247"/>
      <c r="E810" s="247"/>
      <c r="F810" s="247"/>
      <c r="G810" s="247"/>
    </row>
    <row r="811" spans="3:7">
      <c r="C811" s="247"/>
      <c r="D811" s="247"/>
      <c r="E811" s="247"/>
      <c r="F811" s="247"/>
      <c r="G811" s="247"/>
    </row>
    <row r="812" spans="3:7">
      <c r="C812" s="247"/>
      <c r="D812" s="247"/>
      <c r="E812" s="247"/>
      <c r="F812" s="247"/>
      <c r="G812" s="247"/>
    </row>
    <row r="813" spans="3:7">
      <c r="C813" s="247"/>
      <c r="D813" s="247"/>
      <c r="E813" s="247"/>
      <c r="F813" s="247"/>
      <c r="G813" s="247"/>
    </row>
    <row r="814" spans="3:7">
      <c r="C814" s="247"/>
      <c r="D814" s="247"/>
      <c r="E814" s="247"/>
      <c r="F814" s="247"/>
      <c r="G814" s="247"/>
    </row>
    <row r="815" spans="3:7">
      <c r="C815" s="247"/>
      <c r="D815" s="247"/>
      <c r="E815" s="247"/>
      <c r="F815" s="247"/>
      <c r="G815" s="247"/>
    </row>
    <row r="816" spans="3:7">
      <c r="C816" s="247"/>
      <c r="D816" s="247"/>
      <c r="E816" s="247"/>
      <c r="F816" s="247"/>
      <c r="G816" s="247"/>
    </row>
    <row r="817" spans="3:7">
      <c r="C817" s="247"/>
      <c r="D817" s="247"/>
      <c r="E817" s="247"/>
      <c r="F817" s="247"/>
      <c r="G817" s="247"/>
    </row>
    <row r="818" spans="3:7">
      <c r="C818" s="247"/>
      <c r="D818" s="247"/>
      <c r="E818" s="247"/>
      <c r="F818" s="247"/>
      <c r="G818" s="247"/>
    </row>
    <row r="819" spans="3:7">
      <c r="C819" s="247"/>
      <c r="D819" s="247"/>
      <c r="E819" s="247"/>
      <c r="F819" s="247"/>
      <c r="G819" s="247"/>
    </row>
    <row r="820" spans="3:7">
      <c r="C820" s="247"/>
      <c r="D820" s="247"/>
      <c r="E820" s="247"/>
      <c r="F820" s="247"/>
      <c r="G820" s="247"/>
    </row>
    <row r="821" spans="3:7">
      <c r="C821" s="247"/>
      <c r="D821" s="247"/>
      <c r="E821" s="247"/>
      <c r="F821" s="247"/>
      <c r="G821" s="247"/>
    </row>
    <row r="822" spans="3:7">
      <c r="C822" s="247"/>
      <c r="D822" s="247"/>
      <c r="E822" s="247"/>
      <c r="F822" s="247"/>
      <c r="G822" s="247"/>
    </row>
    <row r="823" spans="3:7">
      <c r="C823" s="247"/>
      <c r="D823" s="247"/>
      <c r="E823" s="247"/>
      <c r="F823" s="247"/>
      <c r="G823" s="247"/>
    </row>
    <row r="824" spans="3:7">
      <c r="C824" s="247"/>
      <c r="D824" s="247"/>
      <c r="E824" s="247"/>
      <c r="F824" s="247"/>
      <c r="G824" s="247"/>
    </row>
    <row r="825" spans="3:7">
      <c r="C825" s="247"/>
      <c r="D825" s="247"/>
      <c r="E825" s="247"/>
      <c r="F825" s="247"/>
      <c r="G825" s="247"/>
    </row>
    <row r="826" spans="3:7">
      <c r="C826" s="247"/>
      <c r="D826" s="247"/>
      <c r="E826" s="247"/>
      <c r="F826" s="247"/>
      <c r="G826" s="247"/>
    </row>
    <row r="827" spans="3:7">
      <c r="C827" s="247"/>
      <c r="D827" s="247"/>
      <c r="E827" s="247"/>
      <c r="F827" s="247"/>
      <c r="G827" s="247"/>
    </row>
    <row r="828" spans="3:7">
      <c r="C828" s="247"/>
      <c r="D828" s="247"/>
      <c r="E828" s="247"/>
      <c r="F828" s="247"/>
      <c r="G828" s="247"/>
    </row>
    <row r="829" spans="3:7">
      <c r="C829" s="247"/>
      <c r="D829" s="247"/>
      <c r="E829" s="247"/>
      <c r="F829" s="247"/>
      <c r="G829" s="247"/>
    </row>
    <row r="830" spans="3:7">
      <c r="C830" s="247"/>
      <c r="D830" s="247"/>
      <c r="E830" s="247"/>
      <c r="F830" s="247"/>
      <c r="G830" s="247"/>
    </row>
    <row r="831" spans="3:7">
      <c r="C831" s="247"/>
      <c r="D831" s="247"/>
      <c r="E831" s="247"/>
      <c r="F831" s="247"/>
      <c r="G831" s="247"/>
    </row>
    <row r="832" spans="3:7">
      <c r="C832" s="247"/>
      <c r="D832" s="247"/>
      <c r="E832" s="247"/>
      <c r="F832" s="247"/>
      <c r="G832" s="247"/>
    </row>
    <row r="833" spans="3:7">
      <c r="C833" s="247"/>
      <c r="D833" s="247"/>
      <c r="E833" s="247"/>
      <c r="F833" s="247"/>
      <c r="G833" s="247"/>
    </row>
    <row r="834" spans="3:7">
      <c r="C834" s="247"/>
      <c r="D834" s="247"/>
      <c r="E834" s="247"/>
      <c r="F834" s="247"/>
      <c r="G834" s="247"/>
    </row>
    <row r="835" spans="3:7">
      <c r="C835" s="247"/>
      <c r="D835" s="247"/>
      <c r="E835" s="247"/>
      <c r="F835" s="247"/>
      <c r="G835" s="247"/>
    </row>
    <row r="836" spans="3:7">
      <c r="C836" s="247"/>
      <c r="D836" s="247"/>
      <c r="E836" s="247"/>
      <c r="F836" s="247"/>
      <c r="G836" s="247"/>
    </row>
    <row r="837" spans="3:7">
      <c r="C837" s="247"/>
      <c r="D837" s="247"/>
      <c r="E837" s="247"/>
      <c r="F837" s="247"/>
      <c r="G837" s="247"/>
    </row>
    <row r="838" spans="3:7">
      <c r="C838" s="247"/>
      <c r="D838" s="247"/>
      <c r="E838" s="247"/>
      <c r="F838" s="247"/>
      <c r="G838" s="247"/>
    </row>
    <row r="839" spans="3:7">
      <c r="C839" s="247"/>
      <c r="D839" s="247"/>
      <c r="E839" s="247"/>
      <c r="F839" s="247"/>
      <c r="G839" s="247"/>
    </row>
    <row r="840" spans="3:7">
      <c r="C840" s="247"/>
      <c r="D840" s="247"/>
      <c r="E840" s="247"/>
      <c r="F840" s="247"/>
      <c r="G840" s="247"/>
    </row>
    <row r="841" spans="3:7">
      <c r="C841" s="247"/>
      <c r="D841" s="247"/>
      <c r="E841" s="247"/>
      <c r="F841" s="247"/>
      <c r="G841" s="247"/>
    </row>
    <row r="842" spans="3:7">
      <c r="C842" s="247"/>
      <c r="D842" s="247"/>
      <c r="E842" s="247"/>
      <c r="F842" s="247"/>
      <c r="G842" s="247"/>
    </row>
    <row r="843" spans="3:7">
      <c r="C843" s="247"/>
      <c r="D843" s="247"/>
      <c r="E843" s="247"/>
      <c r="F843" s="247"/>
      <c r="G843" s="247"/>
    </row>
    <row r="844" spans="3:7">
      <c r="C844" s="247"/>
      <c r="D844" s="247"/>
      <c r="E844" s="247"/>
      <c r="F844" s="247"/>
      <c r="G844" s="247"/>
    </row>
    <row r="845" spans="3:7">
      <c r="C845" s="247"/>
      <c r="D845" s="247"/>
      <c r="E845" s="247"/>
      <c r="F845" s="247"/>
      <c r="G845" s="247"/>
    </row>
    <row r="846" spans="3:7">
      <c r="C846" s="247"/>
      <c r="D846" s="247"/>
      <c r="E846" s="247"/>
      <c r="F846" s="247"/>
      <c r="G846" s="247"/>
    </row>
    <row r="847" spans="3:7">
      <c r="C847" s="247"/>
      <c r="D847" s="247"/>
      <c r="E847" s="247"/>
      <c r="F847" s="247"/>
      <c r="G847" s="247"/>
    </row>
    <row r="848" spans="3:7">
      <c r="C848" s="247"/>
      <c r="D848" s="247"/>
      <c r="E848" s="247"/>
      <c r="F848" s="247"/>
      <c r="G848" s="247"/>
    </row>
    <row r="849" spans="3:7">
      <c r="C849" s="247"/>
      <c r="D849" s="247"/>
      <c r="E849" s="247"/>
      <c r="F849" s="247"/>
      <c r="G849" s="247"/>
    </row>
    <row r="850" spans="3:7">
      <c r="C850" s="247"/>
      <c r="D850" s="247"/>
      <c r="E850" s="247"/>
      <c r="F850" s="247"/>
      <c r="G850" s="247"/>
    </row>
    <row r="851" spans="3:7">
      <c r="C851" s="247"/>
      <c r="D851" s="247"/>
      <c r="E851" s="247"/>
      <c r="F851" s="247"/>
      <c r="G851" s="247"/>
    </row>
    <row r="852" spans="3:7">
      <c r="C852" s="247"/>
      <c r="D852" s="247"/>
      <c r="E852" s="247"/>
      <c r="F852" s="247"/>
      <c r="G852" s="247"/>
    </row>
    <row r="853" spans="3:7">
      <c r="C853" s="247"/>
      <c r="D853" s="247"/>
      <c r="E853" s="247"/>
      <c r="F853" s="247"/>
      <c r="G853" s="247"/>
    </row>
    <row r="854" spans="3:7">
      <c r="C854" s="247"/>
      <c r="D854" s="247"/>
      <c r="E854" s="247"/>
      <c r="F854" s="247"/>
      <c r="G854" s="247"/>
    </row>
    <row r="855" spans="3:7">
      <c r="C855" s="247"/>
      <c r="D855" s="247"/>
      <c r="E855" s="247"/>
      <c r="F855" s="247"/>
      <c r="G855" s="247"/>
    </row>
    <row r="856" spans="3:7">
      <c r="C856" s="247"/>
      <c r="D856" s="247"/>
      <c r="E856" s="247"/>
      <c r="F856" s="247"/>
      <c r="G856" s="247"/>
    </row>
    <row r="857" spans="3:7">
      <c r="C857" s="247"/>
      <c r="D857" s="247"/>
      <c r="E857" s="247"/>
      <c r="F857" s="247"/>
      <c r="G857" s="247"/>
    </row>
    <row r="858" spans="3:7">
      <c r="C858" s="247"/>
      <c r="D858" s="247"/>
      <c r="E858" s="247"/>
      <c r="F858" s="247"/>
      <c r="G858" s="247"/>
    </row>
    <row r="859" spans="3:7">
      <c r="C859" s="247"/>
      <c r="D859" s="247"/>
      <c r="E859" s="247"/>
      <c r="F859" s="247"/>
      <c r="G859" s="247"/>
    </row>
    <row r="860" spans="3:7">
      <c r="C860" s="247"/>
      <c r="D860" s="247"/>
      <c r="E860" s="247"/>
      <c r="F860" s="247"/>
      <c r="G860" s="247"/>
    </row>
    <row r="861" spans="3:7">
      <c r="C861" s="247"/>
      <c r="D861" s="247"/>
      <c r="E861" s="247"/>
      <c r="F861" s="247"/>
      <c r="G861" s="247"/>
    </row>
    <row r="862" spans="3:7">
      <c r="C862" s="247"/>
      <c r="D862" s="247"/>
      <c r="E862" s="247"/>
      <c r="F862" s="247"/>
      <c r="G862" s="247"/>
    </row>
    <row r="863" spans="3:7">
      <c r="C863" s="247"/>
      <c r="D863" s="247"/>
      <c r="E863" s="247"/>
      <c r="F863" s="247"/>
      <c r="G863" s="247"/>
    </row>
    <row r="864" spans="3:7">
      <c r="C864" s="247"/>
      <c r="D864" s="247"/>
      <c r="E864" s="247"/>
      <c r="F864" s="247"/>
      <c r="G864" s="247"/>
    </row>
    <row r="865" spans="3:7">
      <c r="C865" s="247"/>
      <c r="D865" s="247"/>
      <c r="E865" s="247"/>
      <c r="F865" s="247"/>
      <c r="G865" s="247"/>
    </row>
    <row r="866" spans="3:7">
      <c r="C866" s="247"/>
      <c r="D866" s="247"/>
      <c r="E866" s="247"/>
      <c r="F866" s="247"/>
      <c r="G866" s="247"/>
    </row>
    <row r="867" spans="3:7">
      <c r="C867" s="247"/>
      <c r="D867" s="247"/>
      <c r="E867" s="247"/>
      <c r="F867" s="247"/>
      <c r="G867" s="247"/>
    </row>
    <row r="868" spans="3:7">
      <c r="C868" s="247"/>
      <c r="D868" s="247"/>
      <c r="E868" s="247"/>
      <c r="F868" s="247"/>
      <c r="G868" s="247"/>
    </row>
    <row r="869" spans="3:7">
      <c r="C869" s="247"/>
      <c r="D869" s="247"/>
      <c r="E869" s="247"/>
      <c r="F869" s="247"/>
      <c r="G869" s="247"/>
    </row>
    <row r="870" spans="3:7">
      <c r="C870" s="247"/>
      <c r="D870" s="247"/>
      <c r="E870" s="247"/>
      <c r="F870" s="247"/>
      <c r="G870" s="247"/>
    </row>
    <row r="871" spans="3:7">
      <c r="C871" s="247"/>
      <c r="D871" s="247"/>
      <c r="E871" s="247"/>
      <c r="F871" s="247"/>
      <c r="G871" s="247"/>
    </row>
    <row r="872" spans="3:7">
      <c r="C872" s="247"/>
      <c r="D872" s="247"/>
      <c r="E872" s="247"/>
      <c r="F872" s="247"/>
      <c r="G872" s="247"/>
    </row>
    <row r="873" spans="3:7">
      <c r="C873" s="247"/>
      <c r="D873" s="247"/>
      <c r="E873" s="247"/>
      <c r="F873" s="247"/>
      <c r="G873" s="247"/>
    </row>
    <row r="874" spans="3:7">
      <c r="C874" s="247"/>
      <c r="D874" s="247"/>
      <c r="E874" s="247"/>
      <c r="F874" s="247"/>
      <c r="G874" s="247"/>
    </row>
    <row r="875" spans="3:7">
      <c r="C875" s="247"/>
      <c r="D875" s="247"/>
      <c r="E875" s="247"/>
      <c r="F875" s="247"/>
      <c r="G875" s="247"/>
    </row>
    <row r="876" spans="3:7">
      <c r="C876" s="247"/>
      <c r="D876" s="247"/>
      <c r="E876" s="247"/>
      <c r="F876" s="247"/>
      <c r="G876" s="247"/>
    </row>
    <row r="877" spans="3:7">
      <c r="C877" s="247"/>
      <c r="D877" s="247"/>
      <c r="E877" s="247"/>
      <c r="F877" s="247"/>
      <c r="G877" s="247"/>
    </row>
    <row r="878" spans="3:7">
      <c r="C878" s="247"/>
      <c r="D878" s="247"/>
      <c r="E878" s="247"/>
      <c r="F878" s="247"/>
      <c r="G878" s="247"/>
    </row>
    <row r="879" spans="3:7">
      <c r="C879" s="247"/>
      <c r="D879" s="247"/>
      <c r="E879" s="247"/>
      <c r="F879" s="247"/>
      <c r="G879" s="247"/>
    </row>
    <row r="880" spans="3:7">
      <c r="C880" s="247"/>
      <c r="D880" s="247"/>
      <c r="E880" s="247"/>
      <c r="F880" s="247"/>
      <c r="G880" s="247"/>
    </row>
    <row r="881" spans="3:7">
      <c r="C881" s="247"/>
      <c r="D881" s="247"/>
      <c r="E881" s="247"/>
      <c r="F881" s="247"/>
      <c r="G881" s="247"/>
    </row>
    <row r="882" spans="3:7">
      <c r="C882" s="247"/>
      <c r="D882" s="247"/>
      <c r="E882" s="247"/>
      <c r="F882" s="247"/>
      <c r="G882" s="247"/>
    </row>
    <row r="883" spans="3:7">
      <c r="C883" s="247"/>
      <c r="D883" s="247"/>
      <c r="E883" s="247"/>
      <c r="F883" s="247"/>
      <c r="G883" s="247"/>
    </row>
    <row r="884" spans="3:7">
      <c r="C884" s="247"/>
      <c r="D884" s="247"/>
      <c r="E884" s="247"/>
      <c r="F884" s="247"/>
      <c r="G884" s="247"/>
    </row>
    <row r="885" spans="3:7">
      <c r="C885" s="247"/>
      <c r="D885" s="247"/>
      <c r="E885" s="247"/>
      <c r="F885" s="247"/>
      <c r="G885" s="247"/>
    </row>
    <row r="886" spans="3:7">
      <c r="C886" s="247"/>
      <c r="D886" s="247"/>
      <c r="E886" s="247"/>
      <c r="F886" s="247"/>
      <c r="G886" s="247"/>
    </row>
    <row r="887" spans="3:7">
      <c r="C887" s="247"/>
      <c r="D887" s="247"/>
      <c r="E887" s="247"/>
      <c r="F887" s="247"/>
      <c r="G887" s="247"/>
    </row>
    <row r="888" spans="3:7">
      <c r="C888" s="247"/>
      <c r="D888" s="247"/>
      <c r="E888" s="247"/>
      <c r="F888" s="247"/>
      <c r="G888" s="247"/>
    </row>
    <row r="889" spans="3:7">
      <c r="C889" s="247"/>
      <c r="D889" s="247"/>
      <c r="E889" s="247"/>
      <c r="F889" s="247"/>
      <c r="G889" s="247"/>
    </row>
    <row r="890" spans="3:7">
      <c r="C890" s="247"/>
      <c r="D890" s="247"/>
      <c r="E890" s="247"/>
      <c r="F890" s="247"/>
      <c r="G890" s="247"/>
    </row>
    <row r="891" spans="3:7">
      <c r="C891" s="247"/>
      <c r="D891" s="247"/>
      <c r="E891" s="247"/>
      <c r="F891" s="247"/>
      <c r="G891" s="247"/>
    </row>
    <row r="892" spans="3:7">
      <c r="C892" s="247"/>
      <c r="D892" s="247"/>
      <c r="E892" s="247"/>
      <c r="F892" s="247"/>
      <c r="G892" s="247"/>
    </row>
    <row r="893" spans="3:7">
      <c r="C893" s="247"/>
      <c r="D893" s="247"/>
      <c r="E893" s="247"/>
      <c r="F893" s="247"/>
      <c r="G893" s="247"/>
    </row>
    <row r="894" spans="3:7">
      <c r="C894" s="247"/>
      <c r="D894" s="247"/>
      <c r="E894" s="247"/>
      <c r="F894" s="247"/>
      <c r="G894" s="247"/>
    </row>
    <row r="895" spans="3:7">
      <c r="C895" s="247"/>
      <c r="D895" s="247"/>
      <c r="E895" s="247"/>
      <c r="F895" s="247"/>
      <c r="G895" s="247"/>
    </row>
    <row r="896" spans="3:7">
      <c r="C896" s="247"/>
      <c r="D896" s="247"/>
      <c r="E896" s="247"/>
      <c r="F896" s="247"/>
      <c r="G896" s="247"/>
    </row>
    <row r="897" spans="3:7">
      <c r="C897" s="247"/>
      <c r="D897" s="247"/>
      <c r="E897" s="247"/>
      <c r="F897" s="247"/>
      <c r="G897" s="247"/>
    </row>
    <row r="898" spans="3:7">
      <c r="C898" s="247"/>
      <c r="D898" s="247"/>
      <c r="E898" s="247"/>
      <c r="F898" s="247"/>
      <c r="G898" s="247"/>
    </row>
    <row r="899" spans="3:7">
      <c r="C899" s="247"/>
      <c r="D899" s="247"/>
      <c r="E899" s="247"/>
      <c r="F899" s="247"/>
      <c r="G899" s="247"/>
    </row>
    <row r="900" spans="3:7">
      <c r="C900" s="247"/>
      <c r="D900" s="247"/>
      <c r="E900" s="247"/>
      <c r="F900" s="247"/>
      <c r="G900" s="247"/>
    </row>
    <row r="901" spans="3:7">
      <c r="C901" s="247"/>
      <c r="D901" s="247"/>
      <c r="E901" s="247"/>
      <c r="F901" s="247"/>
      <c r="G901" s="247"/>
    </row>
    <row r="902" spans="3:7">
      <c r="C902" s="247"/>
      <c r="D902" s="247"/>
      <c r="E902" s="247"/>
      <c r="F902" s="247"/>
      <c r="G902" s="247"/>
    </row>
    <row r="903" spans="3:7">
      <c r="C903" s="247"/>
      <c r="D903" s="247"/>
      <c r="E903" s="247"/>
      <c r="F903" s="247"/>
      <c r="G903" s="247"/>
    </row>
    <row r="904" spans="3:7">
      <c r="C904" s="247"/>
      <c r="D904" s="247"/>
      <c r="E904" s="247"/>
      <c r="F904" s="247"/>
      <c r="G904" s="247"/>
    </row>
    <row r="905" spans="3:7">
      <c r="C905" s="247"/>
      <c r="D905" s="247"/>
      <c r="E905" s="247"/>
      <c r="F905" s="247"/>
      <c r="G905" s="247"/>
    </row>
    <row r="906" spans="3:7">
      <c r="C906" s="247"/>
      <c r="D906" s="247"/>
      <c r="E906" s="247"/>
      <c r="F906" s="247"/>
      <c r="G906" s="247"/>
    </row>
    <row r="907" spans="3:7">
      <c r="C907" s="247"/>
      <c r="D907" s="247"/>
      <c r="E907" s="247"/>
      <c r="F907" s="247"/>
      <c r="G907" s="247"/>
    </row>
    <row r="908" spans="3:7">
      <c r="C908" s="247"/>
      <c r="D908" s="247"/>
      <c r="E908" s="247"/>
      <c r="F908" s="247"/>
      <c r="G908" s="247"/>
    </row>
    <row r="909" spans="3:7">
      <c r="C909" s="247"/>
      <c r="D909" s="247"/>
      <c r="E909" s="247"/>
      <c r="F909" s="247"/>
      <c r="G909" s="247"/>
    </row>
    <row r="910" spans="3:7">
      <c r="C910" s="247"/>
      <c r="D910" s="247"/>
      <c r="E910" s="247"/>
      <c r="F910" s="247"/>
      <c r="G910" s="247"/>
    </row>
    <row r="911" spans="3:7">
      <c r="C911" s="247"/>
      <c r="D911" s="247"/>
      <c r="E911" s="247"/>
      <c r="F911" s="247"/>
      <c r="G911" s="247"/>
    </row>
    <row r="912" spans="3:7">
      <c r="C912" s="247"/>
      <c r="D912" s="247"/>
      <c r="E912" s="247"/>
      <c r="F912" s="247"/>
      <c r="G912" s="247"/>
    </row>
    <row r="913" spans="3:7">
      <c r="C913" s="247"/>
      <c r="D913" s="247"/>
      <c r="E913" s="247"/>
      <c r="F913" s="247"/>
      <c r="G913" s="247"/>
    </row>
    <row r="914" spans="3:7">
      <c r="C914" s="247"/>
      <c r="D914" s="247"/>
      <c r="E914" s="247"/>
      <c r="F914" s="247"/>
      <c r="G914" s="247"/>
    </row>
    <row r="915" spans="3:7">
      <c r="C915" s="247"/>
      <c r="D915" s="247"/>
      <c r="E915" s="247"/>
      <c r="F915" s="247"/>
      <c r="G915" s="247"/>
    </row>
    <row r="916" spans="3:7">
      <c r="C916" s="247"/>
      <c r="D916" s="247"/>
      <c r="E916" s="247"/>
      <c r="F916" s="247"/>
      <c r="G916" s="247"/>
    </row>
    <row r="917" spans="3:7">
      <c r="C917" s="247"/>
      <c r="D917" s="247"/>
      <c r="E917" s="247"/>
      <c r="F917" s="247"/>
      <c r="G917" s="247"/>
    </row>
    <row r="918" spans="3:7">
      <c r="C918" s="247"/>
      <c r="D918" s="247"/>
      <c r="E918" s="247"/>
      <c r="F918" s="247"/>
      <c r="G918" s="247"/>
    </row>
    <row r="919" spans="3:7">
      <c r="C919" s="247"/>
      <c r="D919" s="247"/>
      <c r="E919" s="247"/>
      <c r="F919" s="247"/>
      <c r="G919" s="247"/>
    </row>
    <row r="920" spans="3:7">
      <c r="C920" s="247"/>
      <c r="D920" s="247"/>
      <c r="E920" s="247"/>
      <c r="F920" s="247"/>
      <c r="G920" s="247"/>
    </row>
    <row r="921" spans="3:7">
      <c r="C921" s="247"/>
      <c r="D921" s="247"/>
      <c r="E921" s="247"/>
      <c r="F921" s="247"/>
      <c r="G921" s="247"/>
    </row>
    <row r="922" spans="3:7">
      <c r="C922" s="247"/>
      <c r="D922" s="247"/>
      <c r="E922" s="247"/>
      <c r="F922" s="247"/>
      <c r="G922" s="247"/>
    </row>
    <row r="923" spans="3:7">
      <c r="C923" s="247"/>
      <c r="D923" s="247"/>
      <c r="E923" s="247"/>
      <c r="F923" s="247"/>
      <c r="G923" s="247"/>
    </row>
    <row r="924" spans="3:7">
      <c r="C924" s="247"/>
      <c r="D924" s="247"/>
      <c r="E924" s="247"/>
      <c r="F924" s="247"/>
      <c r="G924" s="247"/>
    </row>
    <row r="925" spans="3:7">
      <c r="C925" s="247"/>
      <c r="D925" s="247"/>
      <c r="E925" s="247"/>
      <c r="F925" s="247"/>
      <c r="G925" s="247"/>
    </row>
    <row r="926" spans="3:7">
      <c r="C926" s="247"/>
      <c r="D926" s="247"/>
      <c r="E926" s="247"/>
      <c r="F926" s="247"/>
      <c r="G926" s="247"/>
    </row>
    <row r="927" spans="3:7">
      <c r="C927" s="247"/>
      <c r="D927" s="247"/>
      <c r="E927" s="247"/>
      <c r="F927" s="247"/>
      <c r="G927" s="247"/>
    </row>
    <row r="928" spans="3:7">
      <c r="C928" s="247"/>
      <c r="D928" s="247"/>
      <c r="E928" s="247"/>
      <c r="F928" s="247"/>
      <c r="G928" s="247"/>
    </row>
    <row r="929" spans="3:7">
      <c r="C929" s="247"/>
      <c r="D929" s="247"/>
      <c r="E929" s="247"/>
      <c r="F929" s="247"/>
      <c r="G929" s="247"/>
    </row>
    <row r="930" spans="3:7">
      <c r="C930" s="247"/>
      <c r="D930" s="247"/>
      <c r="E930" s="247"/>
      <c r="F930" s="247"/>
      <c r="G930" s="247"/>
    </row>
    <row r="931" spans="3:7">
      <c r="C931" s="247"/>
      <c r="D931" s="247"/>
      <c r="E931" s="247"/>
      <c r="F931" s="247"/>
      <c r="G931" s="247"/>
    </row>
    <row r="932" spans="3:7">
      <c r="C932" s="247"/>
      <c r="D932" s="247"/>
      <c r="E932" s="247"/>
      <c r="F932" s="247"/>
      <c r="G932" s="247"/>
    </row>
    <row r="933" spans="3:7">
      <c r="C933" s="247"/>
      <c r="D933" s="247"/>
      <c r="E933" s="247"/>
      <c r="F933" s="247"/>
      <c r="G933" s="247"/>
    </row>
    <row r="934" spans="3:7">
      <c r="C934" s="247"/>
      <c r="D934" s="247"/>
      <c r="E934" s="247"/>
      <c r="F934" s="247"/>
      <c r="G934" s="247"/>
    </row>
    <row r="935" spans="3:7">
      <c r="C935" s="247"/>
      <c r="D935" s="247"/>
      <c r="E935" s="247"/>
      <c r="F935" s="247"/>
      <c r="G935" s="247"/>
    </row>
    <row r="936" spans="3:7">
      <c r="C936" s="247"/>
      <c r="D936" s="247"/>
      <c r="E936" s="247"/>
      <c r="F936" s="247"/>
      <c r="G936" s="247"/>
    </row>
    <row r="937" spans="3:7">
      <c r="C937" s="247"/>
      <c r="D937" s="247"/>
      <c r="E937" s="247"/>
      <c r="F937" s="247"/>
      <c r="G937" s="247"/>
    </row>
    <row r="938" spans="3:7">
      <c r="C938" s="247"/>
      <c r="D938" s="247"/>
      <c r="E938" s="247"/>
      <c r="F938" s="247"/>
      <c r="G938" s="247"/>
    </row>
    <row r="939" spans="3:7">
      <c r="C939" s="247"/>
      <c r="D939" s="247"/>
      <c r="E939" s="247"/>
      <c r="F939" s="247"/>
      <c r="G939" s="247"/>
    </row>
    <row r="940" spans="3:7">
      <c r="C940" s="247"/>
      <c r="D940" s="247"/>
      <c r="E940" s="247"/>
      <c r="F940" s="247"/>
      <c r="G940" s="247"/>
    </row>
    <row r="941" spans="3:7">
      <c r="C941" s="247"/>
      <c r="D941" s="247"/>
      <c r="E941" s="247"/>
      <c r="F941" s="247"/>
      <c r="G941" s="247"/>
    </row>
    <row r="942" spans="3:7">
      <c r="C942" s="247"/>
      <c r="D942" s="247"/>
      <c r="E942" s="247"/>
      <c r="F942" s="247"/>
      <c r="G942" s="247"/>
    </row>
    <row r="943" spans="3:7">
      <c r="C943" s="247"/>
      <c r="D943" s="247"/>
      <c r="E943" s="247"/>
      <c r="F943" s="247"/>
      <c r="G943" s="247"/>
    </row>
    <row r="944" spans="3:7">
      <c r="C944" s="247"/>
      <c r="D944" s="247"/>
      <c r="E944" s="247"/>
      <c r="F944" s="247"/>
      <c r="G944" s="247"/>
    </row>
    <row r="945" spans="3:7">
      <c r="C945" s="247"/>
      <c r="D945" s="247"/>
      <c r="E945" s="247"/>
      <c r="F945" s="247"/>
      <c r="G945" s="247"/>
    </row>
    <row r="946" spans="3:7">
      <c r="C946" s="247"/>
      <c r="D946" s="247"/>
      <c r="E946" s="247"/>
      <c r="F946" s="247"/>
      <c r="G946" s="247"/>
    </row>
    <row r="947" spans="3:7">
      <c r="C947" s="247"/>
      <c r="D947" s="247"/>
      <c r="E947" s="247"/>
      <c r="F947" s="247"/>
      <c r="G947" s="247"/>
    </row>
    <row r="948" spans="3:7">
      <c r="C948" s="247"/>
      <c r="D948" s="247"/>
      <c r="E948" s="247"/>
      <c r="F948" s="247"/>
      <c r="G948" s="247"/>
    </row>
    <row r="949" spans="3:7">
      <c r="C949" s="247"/>
      <c r="D949" s="247"/>
      <c r="E949" s="247"/>
      <c r="F949" s="247"/>
      <c r="G949" s="247"/>
    </row>
    <row r="950" spans="3:7">
      <c r="C950" s="247"/>
      <c r="D950" s="247"/>
      <c r="E950" s="247"/>
      <c r="F950" s="247"/>
      <c r="G950" s="247"/>
    </row>
    <row r="951" spans="3:7">
      <c r="C951" s="247"/>
      <c r="D951" s="247"/>
      <c r="E951" s="247"/>
      <c r="F951" s="247"/>
      <c r="G951" s="247"/>
    </row>
    <row r="952" spans="3:7">
      <c r="C952" s="247"/>
      <c r="D952" s="247"/>
      <c r="E952" s="247"/>
      <c r="F952" s="247"/>
      <c r="G952" s="247"/>
    </row>
    <row r="953" spans="3:7">
      <c r="C953" s="247"/>
      <c r="D953" s="247"/>
      <c r="E953" s="247"/>
      <c r="F953" s="247"/>
      <c r="G953" s="247"/>
    </row>
    <row r="954" spans="3:7">
      <c r="C954" s="247"/>
      <c r="D954" s="247"/>
      <c r="E954" s="247"/>
      <c r="F954" s="247"/>
      <c r="G954" s="247"/>
    </row>
    <row r="955" spans="3:7">
      <c r="C955" s="247"/>
      <c r="D955" s="247"/>
      <c r="E955" s="247"/>
      <c r="F955" s="247"/>
      <c r="G955" s="247"/>
    </row>
    <row r="956" spans="3:7">
      <c r="C956" s="247"/>
      <c r="D956" s="247"/>
      <c r="E956" s="247"/>
      <c r="F956" s="247"/>
      <c r="G956" s="247"/>
    </row>
    <row r="957" spans="3:7">
      <c r="C957" s="247"/>
      <c r="D957" s="247"/>
      <c r="E957" s="247"/>
      <c r="F957" s="247"/>
      <c r="G957" s="247"/>
    </row>
    <row r="958" spans="3:7">
      <c r="C958" s="247"/>
      <c r="D958" s="247"/>
      <c r="E958" s="247"/>
      <c r="F958" s="247"/>
      <c r="G958" s="247"/>
    </row>
    <row r="959" spans="3:7">
      <c r="C959" s="247"/>
      <c r="D959" s="247"/>
      <c r="E959" s="247"/>
      <c r="F959" s="247"/>
      <c r="G959" s="247"/>
    </row>
    <row r="960" spans="3:7">
      <c r="C960" s="247"/>
      <c r="D960" s="247"/>
      <c r="E960" s="247"/>
      <c r="F960" s="247"/>
      <c r="G960" s="247"/>
    </row>
    <row r="961" spans="3:7">
      <c r="C961" s="247"/>
      <c r="D961" s="247"/>
      <c r="E961" s="247"/>
      <c r="F961" s="247"/>
      <c r="G961" s="247"/>
    </row>
    <row r="962" spans="3:7">
      <c r="C962" s="247"/>
      <c r="D962" s="247"/>
      <c r="E962" s="247"/>
      <c r="F962" s="247"/>
      <c r="G962" s="247"/>
    </row>
    <row r="963" spans="3:7">
      <c r="C963" s="247"/>
      <c r="D963" s="247"/>
      <c r="E963" s="247"/>
      <c r="F963" s="247"/>
      <c r="G963" s="247"/>
    </row>
    <row r="964" spans="3:7">
      <c r="C964" s="247"/>
      <c r="D964" s="247"/>
      <c r="E964" s="247"/>
      <c r="F964" s="247"/>
      <c r="G964" s="247"/>
    </row>
    <row r="965" spans="3:7">
      <c r="C965" s="247"/>
      <c r="D965" s="247"/>
      <c r="E965" s="247"/>
      <c r="F965" s="247"/>
      <c r="G965" s="247"/>
    </row>
    <row r="966" spans="3:7">
      <c r="C966" s="247"/>
      <c r="D966" s="247"/>
      <c r="E966" s="247"/>
      <c r="F966" s="247"/>
      <c r="G966" s="247"/>
    </row>
    <row r="967" spans="3:7">
      <c r="C967" s="247"/>
      <c r="D967" s="247"/>
      <c r="E967" s="247"/>
      <c r="F967" s="247"/>
      <c r="G967" s="247"/>
    </row>
    <row r="968" spans="3:7">
      <c r="C968" s="247"/>
      <c r="D968" s="247"/>
      <c r="E968" s="247"/>
      <c r="F968" s="247"/>
      <c r="G968" s="247"/>
    </row>
    <row r="969" spans="3:7">
      <c r="C969" s="247"/>
      <c r="D969" s="247"/>
      <c r="E969" s="247"/>
      <c r="F969" s="247"/>
      <c r="G969" s="247"/>
    </row>
    <row r="970" spans="3:7">
      <c r="C970" s="247"/>
      <c r="D970" s="247"/>
      <c r="E970" s="247"/>
      <c r="F970" s="247"/>
      <c r="G970" s="247"/>
    </row>
    <row r="971" spans="3:7">
      <c r="C971" s="247"/>
      <c r="D971" s="247"/>
      <c r="E971" s="247"/>
      <c r="F971" s="247"/>
      <c r="G971" s="247"/>
    </row>
    <row r="972" spans="3:7">
      <c r="C972" s="247"/>
      <c r="D972" s="247"/>
      <c r="E972" s="247"/>
      <c r="F972" s="247"/>
      <c r="G972" s="247"/>
    </row>
    <row r="973" spans="3:7">
      <c r="C973" s="247"/>
      <c r="D973" s="247"/>
      <c r="E973" s="247"/>
      <c r="F973" s="247"/>
      <c r="G973" s="247"/>
    </row>
    <row r="974" spans="3:7">
      <c r="C974" s="247"/>
      <c r="D974" s="247"/>
      <c r="E974" s="247"/>
      <c r="F974" s="247"/>
      <c r="G974" s="247"/>
    </row>
    <row r="975" spans="3:7">
      <c r="C975" s="247"/>
      <c r="D975" s="247"/>
      <c r="E975" s="247"/>
      <c r="F975" s="247"/>
      <c r="G975" s="247"/>
    </row>
    <row r="976" spans="3:7">
      <c r="C976" s="247"/>
      <c r="D976" s="247"/>
      <c r="E976" s="247"/>
      <c r="F976" s="247"/>
      <c r="G976" s="247"/>
    </row>
    <row r="977" spans="3:7">
      <c r="C977" s="247"/>
      <c r="D977" s="247"/>
      <c r="E977" s="247"/>
      <c r="F977" s="247"/>
      <c r="G977" s="247"/>
    </row>
    <row r="978" spans="3:7">
      <c r="C978" s="247"/>
      <c r="D978" s="247"/>
      <c r="E978" s="247"/>
      <c r="F978" s="247"/>
      <c r="G978" s="247"/>
    </row>
    <row r="979" spans="3:7">
      <c r="C979" s="247"/>
      <c r="D979" s="247"/>
      <c r="E979" s="247"/>
      <c r="F979" s="247"/>
      <c r="G979" s="247"/>
    </row>
    <row r="980" spans="3:7">
      <c r="C980" s="247"/>
      <c r="D980" s="247"/>
      <c r="E980" s="247"/>
      <c r="F980" s="247"/>
      <c r="G980" s="247"/>
    </row>
    <row r="981" spans="3:7">
      <c r="C981" s="247"/>
      <c r="D981" s="247"/>
      <c r="E981" s="247"/>
      <c r="F981" s="247"/>
      <c r="G981" s="247"/>
    </row>
    <row r="982" spans="3:7">
      <c r="C982" s="247"/>
      <c r="D982" s="247"/>
      <c r="E982" s="247"/>
      <c r="F982" s="247"/>
      <c r="G982" s="247"/>
    </row>
    <row r="983" spans="3:7">
      <c r="C983" s="247"/>
      <c r="D983" s="247"/>
      <c r="E983" s="247"/>
      <c r="F983" s="247"/>
      <c r="G983" s="247"/>
    </row>
    <row r="984" spans="3:7">
      <c r="C984" s="247"/>
      <c r="D984" s="247"/>
      <c r="E984" s="247"/>
      <c r="F984" s="247"/>
      <c r="G984" s="247"/>
    </row>
    <row r="985" spans="3:7">
      <c r="C985" s="247"/>
      <c r="D985" s="247"/>
      <c r="E985" s="247"/>
      <c r="F985" s="247"/>
      <c r="G985" s="247"/>
    </row>
    <row r="986" spans="3:7">
      <c r="C986" s="247"/>
      <c r="D986" s="247"/>
      <c r="E986" s="247"/>
      <c r="F986" s="247"/>
      <c r="G986" s="247"/>
    </row>
    <row r="987" spans="3:7">
      <c r="C987" s="247"/>
      <c r="D987" s="247"/>
      <c r="E987" s="247"/>
      <c r="F987" s="247"/>
      <c r="G987" s="247"/>
    </row>
    <row r="988" spans="3:7">
      <c r="C988" s="247"/>
      <c r="D988" s="247"/>
      <c r="E988" s="247"/>
      <c r="F988" s="247"/>
      <c r="G988" s="247"/>
    </row>
    <row r="989" spans="3:7">
      <c r="C989" s="247"/>
      <c r="D989" s="247"/>
      <c r="E989" s="247"/>
      <c r="F989" s="247"/>
      <c r="G989" s="247"/>
    </row>
    <row r="990" spans="3:7">
      <c r="C990" s="247"/>
      <c r="D990" s="247"/>
      <c r="E990" s="247"/>
      <c r="F990" s="247"/>
      <c r="G990" s="247"/>
    </row>
    <row r="991" spans="3:7">
      <c r="C991" s="247"/>
      <c r="D991" s="247"/>
      <c r="E991" s="247"/>
      <c r="F991" s="247"/>
      <c r="G991" s="247"/>
    </row>
    <row r="992" spans="3:7">
      <c r="C992" s="247"/>
      <c r="D992" s="247"/>
      <c r="E992" s="247"/>
      <c r="F992" s="247"/>
      <c r="G992" s="247"/>
    </row>
    <row r="993" spans="3:7">
      <c r="C993" s="247"/>
      <c r="D993" s="247"/>
      <c r="E993" s="247"/>
      <c r="F993" s="247"/>
      <c r="G993" s="247"/>
    </row>
    <row r="994" spans="3:7">
      <c r="C994" s="247"/>
      <c r="D994" s="247"/>
      <c r="E994" s="247"/>
      <c r="F994" s="247"/>
      <c r="G994" s="247"/>
    </row>
    <row r="995" spans="3:7">
      <c r="C995" s="247"/>
      <c r="D995" s="247"/>
      <c r="E995" s="247"/>
      <c r="F995" s="247"/>
      <c r="G995" s="247"/>
    </row>
    <row r="996" spans="3:7">
      <c r="C996" s="247"/>
      <c r="D996" s="247"/>
      <c r="E996" s="247"/>
      <c r="F996" s="247"/>
      <c r="G996" s="247"/>
    </row>
    <row r="997" spans="3:7">
      <c r="C997" s="247"/>
      <c r="D997" s="247"/>
      <c r="E997" s="247"/>
      <c r="F997" s="247"/>
      <c r="G997" s="247"/>
    </row>
    <row r="998" spans="3:7">
      <c r="C998" s="247"/>
      <c r="D998" s="247"/>
      <c r="E998" s="247"/>
      <c r="F998" s="247"/>
      <c r="G998" s="247"/>
    </row>
    <row r="999" spans="3:7">
      <c r="C999" s="247"/>
      <c r="D999" s="247"/>
      <c r="E999" s="247"/>
      <c r="F999" s="247"/>
      <c r="G999" s="247"/>
    </row>
    <row r="1000" spans="3:7">
      <c r="C1000" s="247"/>
      <c r="D1000" s="247"/>
      <c r="E1000" s="247"/>
      <c r="F1000" s="247"/>
      <c r="G1000" s="247"/>
    </row>
    <row r="1001" spans="3:7">
      <c r="C1001" s="247"/>
      <c r="D1001" s="247"/>
      <c r="E1001" s="247"/>
      <c r="F1001" s="247"/>
      <c r="G1001" s="247"/>
    </row>
    <row r="1002" spans="3:7">
      <c r="C1002" s="247"/>
      <c r="D1002" s="247"/>
      <c r="E1002" s="247"/>
      <c r="F1002" s="247"/>
      <c r="G1002" s="247"/>
    </row>
    <row r="1003" spans="3:7">
      <c r="C1003" s="247"/>
      <c r="D1003" s="247"/>
      <c r="E1003" s="247"/>
      <c r="F1003" s="247"/>
      <c r="G1003" s="247"/>
    </row>
    <row r="1004" spans="3:7">
      <c r="C1004" s="247"/>
      <c r="D1004" s="247"/>
      <c r="E1004" s="247"/>
      <c r="F1004" s="247"/>
      <c r="G1004" s="247"/>
    </row>
    <row r="1005" spans="3:7">
      <c r="C1005" s="247"/>
      <c r="D1005" s="247"/>
      <c r="E1005" s="247"/>
      <c r="F1005" s="247"/>
      <c r="G1005" s="247"/>
    </row>
    <row r="1006" spans="3:7">
      <c r="C1006" s="247"/>
      <c r="D1006" s="247"/>
      <c r="E1006" s="247"/>
      <c r="F1006" s="247"/>
      <c r="G1006" s="247"/>
    </row>
    <row r="1007" spans="3:7">
      <c r="C1007" s="247"/>
      <c r="D1007" s="247"/>
      <c r="E1007" s="247"/>
      <c r="F1007" s="247"/>
      <c r="G1007" s="247"/>
    </row>
    <row r="1008" spans="3:7">
      <c r="C1008" s="247"/>
      <c r="D1008" s="247"/>
      <c r="E1008" s="247"/>
      <c r="F1008" s="247"/>
      <c r="G1008" s="247"/>
    </row>
    <row r="1009" spans="3:7">
      <c r="C1009" s="247"/>
      <c r="D1009" s="247"/>
      <c r="E1009" s="247"/>
      <c r="F1009" s="247"/>
      <c r="G1009" s="247"/>
    </row>
    <row r="1010" spans="3:7">
      <c r="C1010" s="247"/>
      <c r="D1010" s="247"/>
      <c r="E1010" s="247"/>
      <c r="F1010" s="247"/>
      <c r="G1010" s="247"/>
    </row>
    <row r="1011" spans="3:7">
      <c r="C1011" s="247"/>
      <c r="D1011" s="247"/>
      <c r="E1011" s="247"/>
      <c r="F1011" s="247"/>
      <c r="G1011" s="247"/>
    </row>
    <row r="1012" spans="3:7">
      <c r="C1012" s="247"/>
      <c r="D1012" s="247"/>
      <c r="E1012" s="247"/>
      <c r="F1012" s="247"/>
      <c r="G1012" s="247"/>
    </row>
    <row r="1013" spans="3:7">
      <c r="C1013" s="247"/>
      <c r="D1013" s="247"/>
      <c r="E1013" s="247"/>
      <c r="F1013" s="247"/>
      <c r="G1013" s="247"/>
    </row>
    <row r="1014" spans="3:7">
      <c r="C1014" s="247"/>
      <c r="D1014" s="247"/>
      <c r="E1014" s="247"/>
      <c r="F1014" s="247"/>
      <c r="G1014" s="247"/>
    </row>
    <row r="1015" spans="3:7">
      <c r="C1015" s="247"/>
      <c r="D1015" s="247"/>
      <c r="E1015" s="247"/>
      <c r="F1015" s="247"/>
      <c r="G1015" s="247"/>
    </row>
    <row r="1016" spans="3:7">
      <c r="C1016" s="247"/>
      <c r="D1016" s="247"/>
      <c r="E1016" s="247"/>
      <c r="F1016" s="247"/>
      <c r="G1016" s="247"/>
    </row>
    <row r="1017" spans="3:7">
      <c r="C1017" s="247"/>
      <c r="D1017" s="247"/>
      <c r="E1017" s="247"/>
      <c r="F1017" s="247"/>
      <c r="G1017" s="247"/>
    </row>
    <row r="1018" spans="3:7">
      <c r="C1018" s="247"/>
      <c r="D1018" s="247"/>
      <c r="E1018" s="247"/>
      <c r="F1018" s="247"/>
      <c r="G1018" s="247"/>
    </row>
    <row r="1019" spans="3:7">
      <c r="C1019" s="247"/>
      <c r="D1019" s="247"/>
      <c r="E1019" s="247"/>
      <c r="F1019" s="247"/>
      <c r="G1019" s="247"/>
    </row>
    <row r="1020" spans="3:7">
      <c r="C1020" s="247"/>
      <c r="D1020" s="247"/>
      <c r="E1020" s="247"/>
      <c r="F1020" s="247"/>
      <c r="G1020" s="247"/>
    </row>
    <row r="1021" spans="3:7">
      <c r="C1021" s="247"/>
      <c r="D1021" s="247"/>
      <c r="E1021" s="247"/>
      <c r="F1021" s="247"/>
      <c r="G1021" s="247"/>
    </row>
    <row r="1022" spans="3:7">
      <c r="C1022" s="247"/>
      <c r="D1022" s="247"/>
      <c r="E1022" s="247"/>
      <c r="F1022" s="247"/>
      <c r="G1022" s="247"/>
    </row>
    <row r="1023" spans="3:7">
      <c r="C1023" s="247"/>
      <c r="D1023" s="247"/>
      <c r="E1023" s="247"/>
      <c r="F1023" s="247"/>
      <c r="G1023" s="247"/>
    </row>
    <row r="1024" spans="3:7">
      <c r="C1024" s="247"/>
      <c r="D1024" s="247"/>
      <c r="E1024" s="247"/>
      <c r="F1024" s="247"/>
      <c r="G1024" s="247"/>
    </row>
    <row r="1025" spans="3:7">
      <c r="C1025" s="247"/>
      <c r="D1025" s="247"/>
      <c r="E1025" s="247"/>
      <c r="F1025" s="247"/>
      <c r="G1025" s="247"/>
    </row>
    <row r="1026" spans="3:7">
      <c r="C1026" s="247"/>
      <c r="D1026" s="247"/>
      <c r="E1026" s="247"/>
      <c r="F1026" s="247"/>
      <c r="G1026" s="247"/>
    </row>
    <row r="1027" spans="3:7">
      <c r="C1027" s="247"/>
      <c r="D1027" s="247"/>
      <c r="E1027" s="247"/>
      <c r="F1027" s="247"/>
      <c r="G1027" s="247"/>
    </row>
    <row r="1028" spans="3:7">
      <c r="C1028" s="247"/>
      <c r="D1028" s="247"/>
      <c r="E1028" s="247"/>
      <c r="F1028" s="247"/>
      <c r="G1028" s="247"/>
    </row>
    <row r="1029" spans="3:7">
      <c r="C1029" s="247"/>
      <c r="D1029" s="247"/>
      <c r="E1029" s="247"/>
      <c r="F1029" s="247"/>
      <c r="G1029" s="247"/>
    </row>
    <row r="1030" spans="3:7">
      <c r="C1030" s="247"/>
      <c r="D1030" s="247"/>
      <c r="E1030" s="247"/>
      <c r="F1030" s="247"/>
      <c r="G1030" s="247"/>
    </row>
    <row r="1031" spans="3:7">
      <c r="C1031" s="247"/>
      <c r="D1031" s="247"/>
      <c r="E1031" s="247"/>
      <c r="F1031" s="247"/>
      <c r="G1031" s="247"/>
    </row>
    <row r="1032" spans="3:7">
      <c r="C1032" s="247"/>
      <c r="D1032" s="247"/>
      <c r="E1032" s="247"/>
      <c r="F1032" s="247"/>
      <c r="G1032" s="247"/>
    </row>
    <row r="1033" spans="3:7">
      <c r="C1033" s="247"/>
      <c r="D1033" s="247"/>
      <c r="E1033" s="247"/>
      <c r="F1033" s="247"/>
      <c r="G1033" s="247"/>
    </row>
    <row r="1034" spans="3:7">
      <c r="C1034" s="247"/>
      <c r="D1034" s="247"/>
      <c r="E1034" s="247"/>
      <c r="F1034" s="247"/>
      <c r="G1034" s="247"/>
    </row>
    <row r="1035" spans="3:7">
      <c r="C1035" s="247"/>
      <c r="D1035" s="247"/>
      <c r="E1035" s="247"/>
      <c r="F1035" s="247"/>
      <c r="G1035" s="247"/>
    </row>
    <row r="1036" spans="3:7">
      <c r="C1036" s="247"/>
      <c r="D1036" s="247"/>
      <c r="E1036" s="247"/>
      <c r="F1036" s="247"/>
      <c r="G1036" s="247"/>
    </row>
    <row r="1037" spans="3:7">
      <c r="C1037" s="247"/>
      <c r="D1037" s="247"/>
      <c r="E1037" s="247"/>
      <c r="F1037" s="247"/>
      <c r="G1037" s="247"/>
    </row>
    <row r="1038" spans="3:7">
      <c r="C1038" s="247"/>
      <c r="D1038" s="247"/>
      <c r="E1038" s="247"/>
      <c r="F1038" s="247"/>
      <c r="G1038" s="247"/>
    </row>
    <row r="1039" spans="3:7">
      <c r="C1039" s="247"/>
      <c r="D1039" s="247"/>
      <c r="E1039" s="247"/>
      <c r="F1039" s="247"/>
      <c r="G1039" s="247"/>
    </row>
    <row r="1040" spans="3:7">
      <c r="C1040" s="247"/>
      <c r="D1040" s="247"/>
      <c r="E1040" s="247"/>
      <c r="F1040" s="247"/>
      <c r="G1040" s="247"/>
    </row>
    <row r="1041" spans="3:7">
      <c r="C1041" s="247"/>
      <c r="D1041" s="247"/>
      <c r="E1041" s="247"/>
      <c r="F1041" s="247"/>
      <c r="G1041" s="247"/>
    </row>
    <row r="1042" spans="3:7">
      <c r="C1042" s="247"/>
      <c r="D1042" s="247"/>
      <c r="E1042" s="247"/>
      <c r="F1042" s="247"/>
      <c r="G1042" s="247"/>
    </row>
    <row r="1043" spans="3:7">
      <c r="C1043" s="247"/>
      <c r="D1043" s="247"/>
      <c r="E1043" s="247"/>
      <c r="F1043" s="247"/>
      <c r="G1043" s="247"/>
    </row>
    <row r="1044" spans="3:7">
      <c r="C1044" s="247"/>
      <c r="D1044" s="247"/>
      <c r="E1044" s="247"/>
      <c r="F1044" s="247"/>
      <c r="G1044" s="247"/>
    </row>
    <row r="1045" spans="3:7">
      <c r="C1045" s="247"/>
      <c r="D1045" s="247"/>
      <c r="E1045" s="247"/>
      <c r="F1045" s="247"/>
      <c r="G1045" s="247"/>
    </row>
    <row r="1046" spans="3:7">
      <c r="C1046" s="247"/>
      <c r="D1046" s="247"/>
      <c r="E1046" s="247"/>
      <c r="F1046" s="247"/>
      <c r="G1046" s="247"/>
    </row>
    <row r="1047" spans="3:7">
      <c r="C1047" s="247"/>
      <c r="D1047" s="247"/>
      <c r="E1047" s="247"/>
      <c r="F1047" s="247"/>
      <c r="G1047" s="247"/>
    </row>
    <row r="1048" spans="3:7">
      <c r="C1048" s="247"/>
      <c r="D1048" s="247"/>
      <c r="E1048" s="247"/>
      <c r="F1048" s="247"/>
      <c r="G1048" s="247"/>
    </row>
    <row r="1049" spans="3:7">
      <c r="C1049" s="247"/>
      <c r="D1049" s="247"/>
      <c r="E1049" s="247"/>
      <c r="F1049" s="247"/>
      <c r="G1049" s="247"/>
    </row>
    <row r="1050" spans="3:7">
      <c r="C1050" s="247"/>
      <c r="D1050" s="247"/>
      <c r="E1050" s="247"/>
      <c r="F1050" s="247"/>
      <c r="G1050" s="247"/>
    </row>
    <row r="1051" spans="3:7">
      <c r="C1051" s="247"/>
      <c r="D1051" s="247"/>
      <c r="E1051" s="247"/>
      <c r="F1051" s="247"/>
      <c r="G1051" s="247"/>
    </row>
    <row r="1052" spans="3:7">
      <c r="C1052" s="247"/>
      <c r="D1052" s="247"/>
      <c r="E1052" s="247"/>
      <c r="F1052" s="247"/>
      <c r="G1052" s="247"/>
    </row>
    <row r="1053" spans="3:7">
      <c r="C1053" s="247"/>
      <c r="D1053" s="247"/>
      <c r="E1053" s="247"/>
      <c r="F1053" s="247"/>
      <c r="G1053" s="247"/>
    </row>
    <row r="1054" spans="3:7">
      <c r="C1054" s="247"/>
      <c r="D1054" s="247"/>
      <c r="E1054" s="247"/>
      <c r="F1054" s="247"/>
      <c r="G1054" s="247"/>
    </row>
    <row r="1055" spans="3:7">
      <c r="C1055" s="247"/>
      <c r="D1055" s="247"/>
      <c r="E1055" s="247"/>
      <c r="F1055" s="247"/>
      <c r="G1055" s="247"/>
    </row>
    <row r="1056" spans="3:7">
      <c r="C1056" s="247"/>
      <c r="D1056" s="247"/>
      <c r="E1056" s="247"/>
      <c r="F1056" s="247"/>
      <c r="G1056" s="247"/>
    </row>
    <row r="1057" spans="3:7">
      <c r="C1057" s="247"/>
      <c r="D1057" s="247"/>
      <c r="E1057" s="247"/>
      <c r="F1057" s="247"/>
      <c r="G1057" s="247"/>
    </row>
    <row r="1058" spans="3:7">
      <c r="C1058" s="247"/>
      <c r="D1058" s="247"/>
      <c r="E1058" s="247"/>
      <c r="F1058" s="247"/>
      <c r="G1058" s="247"/>
    </row>
    <row r="1059" spans="3:7">
      <c r="C1059" s="247"/>
      <c r="D1059" s="247"/>
      <c r="E1059" s="247"/>
      <c r="F1059" s="247"/>
      <c r="G1059" s="247"/>
    </row>
    <row r="1060" spans="3:7">
      <c r="C1060" s="247"/>
      <c r="D1060" s="247"/>
      <c r="E1060" s="247"/>
      <c r="F1060" s="247"/>
      <c r="G1060" s="247"/>
    </row>
    <row r="1061" spans="3:7">
      <c r="C1061" s="247"/>
      <c r="D1061" s="247"/>
      <c r="E1061" s="247"/>
      <c r="F1061" s="247"/>
      <c r="G1061" s="247"/>
    </row>
    <row r="1062" spans="3:7">
      <c r="C1062" s="247"/>
      <c r="D1062" s="247"/>
      <c r="E1062" s="247"/>
      <c r="F1062" s="247"/>
      <c r="G1062" s="247"/>
    </row>
    <row r="1063" spans="3:7">
      <c r="C1063" s="247"/>
      <c r="D1063" s="247"/>
      <c r="E1063" s="247"/>
      <c r="F1063" s="247"/>
      <c r="G1063" s="247"/>
    </row>
    <row r="1064" spans="3:7">
      <c r="C1064" s="247"/>
      <c r="D1064" s="247"/>
      <c r="E1064" s="247"/>
      <c r="F1064" s="247"/>
      <c r="G1064" s="247"/>
    </row>
    <row r="1065" spans="3:7">
      <c r="C1065" s="247"/>
      <c r="D1065" s="247"/>
      <c r="E1065" s="247"/>
      <c r="F1065" s="247"/>
      <c r="G1065" s="247"/>
    </row>
    <row r="1066" spans="3:7">
      <c r="C1066" s="247"/>
      <c r="D1066" s="247"/>
      <c r="E1066" s="247"/>
      <c r="F1066" s="247"/>
      <c r="G1066" s="247"/>
    </row>
    <row r="1067" spans="3:7">
      <c r="C1067" s="247"/>
      <c r="D1067" s="247"/>
      <c r="E1067" s="247"/>
      <c r="F1067" s="247"/>
      <c r="G1067" s="247"/>
    </row>
    <row r="1068" spans="3:7">
      <c r="C1068" s="247"/>
      <c r="D1068" s="247"/>
      <c r="E1068" s="247"/>
      <c r="F1068" s="247"/>
      <c r="G1068" s="247"/>
    </row>
    <row r="1069" spans="3:7">
      <c r="C1069" s="247"/>
      <c r="D1069" s="247"/>
      <c r="E1069" s="247"/>
      <c r="F1069" s="247"/>
      <c r="G1069" s="247"/>
    </row>
    <row r="1070" spans="3:7">
      <c r="C1070" s="247"/>
      <c r="D1070" s="247"/>
      <c r="E1070" s="247"/>
      <c r="F1070" s="247"/>
      <c r="G1070" s="247"/>
    </row>
    <row r="1071" spans="3:7">
      <c r="C1071" s="247"/>
      <c r="D1071" s="247"/>
      <c r="E1071" s="247"/>
      <c r="F1071" s="247"/>
      <c r="G1071" s="247"/>
    </row>
    <row r="1072" spans="3:7">
      <c r="C1072" s="247"/>
      <c r="D1072" s="247"/>
      <c r="E1072" s="247"/>
      <c r="F1072" s="247"/>
      <c r="G1072" s="247"/>
    </row>
    <row r="1073" spans="3:7">
      <c r="C1073" s="247"/>
      <c r="D1073" s="247"/>
      <c r="E1073" s="247"/>
      <c r="F1073" s="247"/>
      <c r="G1073" s="247"/>
    </row>
    <row r="1074" spans="3:7">
      <c r="C1074" s="247"/>
      <c r="D1074" s="247"/>
      <c r="E1074" s="247"/>
      <c r="F1074" s="247"/>
      <c r="G1074" s="247"/>
    </row>
    <row r="1075" spans="3:7">
      <c r="C1075" s="247"/>
      <c r="D1075" s="247"/>
      <c r="E1075" s="247"/>
      <c r="F1075" s="247"/>
      <c r="G1075" s="247"/>
    </row>
    <row r="1076" spans="3:7">
      <c r="C1076" s="247"/>
      <c r="D1076" s="247"/>
      <c r="E1076" s="247"/>
      <c r="F1076" s="247"/>
      <c r="G1076" s="247"/>
    </row>
    <row r="1077" spans="3:7">
      <c r="C1077" s="247"/>
      <c r="D1077" s="247"/>
      <c r="E1077" s="247"/>
      <c r="F1077" s="247"/>
      <c r="G1077" s="247"/>
    </row>
    <row r="1078" spans="3:7">
      <c r="C1078" s="247"/>
      <c r="D1078" s="247"/>
      <c r="E1078" s="247"/>
      <c r="F1078" s="247"/>
      <c r="G1078" s="247"/>
    </row>
    <row r="1079" spans="3:7">
      <c r="C1079" s="247"/>
      <c r="D1079" s="247"/>
      <c r="E1079" s="247"/>
      <c r="F1079" s="247"/>
      <c r="G1079" s="247"/>
    </row>
    <row r="1080" spans="3:7">
      <c r="C1080" s="247"/>
      <c r="D1080" s="247"/>
      <c r="E1080" s="247"/>
      <c r="F1080" s="247"/>
      <c r="G1080" s="247"/>
    </row>
    <row r="1081" spans="3:7">
      <c r="C1081" s="247"/>
      <c r="D1081" s="247"/>
      <c r="E1081" s="247"/>
      <c r="F1081" s="247"/>
      <c r="G1081" s="247"/>
    </row>
    <row r="1082" spans="3:7">
      <c r="C1082" s="247"/>
      <c r="D1082" s="247"/>
      <c r="E1082" s="247"/>
      <c r="F1082" s="247"/>
      <c r="G1082" s="247"/>
    </row>
    <row r="1083" spans="3:7">
      <c r="C1083" s="247"/>
      <c r="D1083" s="247"/>
      <c r="E1083" s="247"/>
      <c r="F1083" s="247"/>
      <c r="G1083" s="247"/>
    </row>
    <row r="1084" spans="3:7">
      <c r="C1084" s="247"/>
      <c r="D1084" s="247"/>
      <c r="E1084" s="247"/>
      <c r="F1084" s="247"/>
      <c r="G1084" s="247"/>
    </row>
    <row r="1085" spans="3:7">
      <c r="C1085" s="247"/>
      <c r="D1085" s="247"/>
      <c r="E1085" s="247"/>
      <c r="F1085" s="247"/>
      <c r="G1085" s="247"/>
    </row>
    <row r="1086" spans="3:7">
      <c r="C1086" s="247"/>
      <c r="D1086" s="247"/>
      <c r="E1086" s="247"/>
      <c r="F1086" s="247"/>
      <c r="G1086" s="247"/>
    </row>
    <row r="1087" spans="3:7">
      <c r="C1087" s="247"/>
      <c r="D1087" s="247"/>
      <c r="E1087" s="247"/>
      <c r="F1087" s="247"/>
      <c r="G1087" s="247"/>
    </row>
    <row r="1088" spans="3:7">
      <c r="C1088" s="247"/>
      <c r="D1088" s="247"/>
      <c r="E1088" s="247"/>
      <c r="F1088" s="247"/>
      <c r="G1088" s="247"/>
    </row>
    <row r="1089" spans="3:7">
      <c r="C1089" s="247"/>
      <c r="D1089" s="247"/>
      <c r="E1089" s="247"/>
      <c r="F1089" s="247"/>
      <c r="G1089" s="247"/>
    </row>
    <row r="1090" spans="3:7">
      <c r="C1090" s="247"/>
      <c r="D1090" s="247"/>
      <c r="E1090" s="247"/>
      <c r="F1090" s="247"/>
      <c r="G1090" s="247"/>
    </row>
    <row r="1091" spans="3:7">
      <c r="C1091" s="247"/>
      <c r="D1091" s="247"/>
      <c r="E1091" s="247"/>
      <c r="F1091" s="247"/>
      <c r="G1091" s="247"/>
    </row>
    <row r="1092" spans="3:7">
      <c r="C1092" s="247"/>
      <c r="D1092" s="247"/>
      <c r="E1092" s="247"/>
      <c r="F1092" s="247"/>
      <c r="G1092" s="247"/>
    </row>
    <row r="1093" spans="3:7">
      <c r="C1093" s="247"/>
      <c r="D1093" s="247"/>
      <c r="E1093" s="247"/>
      <c r="F1093" s="247"/>
      <c r="G1093" s="247"/>
    </row>
    <row r="1094" spans="3:7">
      <c r="C1094" s="247"/>
      <c r="D1094" s="247"/>
      <c r="E1094" s="247"/>
      <c r="F1094" s="247"/>
      <c r="G1094" s="247"/>
    </row>
    <row r="1095" spans="3:7">
      <c r="C1095" s="247"/>
      <c r="D1095" s="247"/>
      <c r="E1095" s="247"/>
      <c r="F1095" s="247"/>
      <c r="G1095" s="247"/>
    </row>
    <row r="1096" spans="3:7">
      <c r="C1096" s="247"/>
      <c r="D1096" s="247"/>
      <c r="E1096" s="247"/>
      <c r="F1096" s="247"/>
      <c r="G1096" s="247"/>
    </row>
    <row r="1097" spans="3:7">
      <c r="C1097" s="247"/>
      <c r="D1097" s="247"/>
      <c r="E1097" s="247"/>
      <c r="F1097" s="247"/>
      <c r="G1097" s="247"/>
    </row>
    <row r="1098" spans="3:7">
      <c r="C1098" s="247"/>
      <c r="D1098" s="247"/>
      <c r="E1098" s="247"/>
      <c r="F1098" s="247"/>
      <c r="G1098" s="247"/>
    </row>
    <row r="1099" spans="3:7">
      <c r="C1099" s="247"/>
      <c r="D1099" s="247"/>
      <c r="E1099" s="247"/>
      <c r="F1099" s="247"/>
      <c r="G1099" s="247"/>
    </row>
    <row r="1100" spans="3:7">
      <c r="C1100" s="247"/>
      <c r="D1100" s="247"/>
      <c r="E1100" s="247"/>
      <c r="F1100" s="247"/>
      <c r="G1100" s="247"/>
    </row>
    <row r="1101" spans="3:7">
      <c r="C1101" s="247"/>
      <c r="D1101" s="247"/>
      <c r="E1101" s="247"/>
      <c r="F1101" s="247"/>
      <c r="G1101" s="247"/>
    </row>
    <row r="1102" spans="3:7">
      <c r="C1102" s="247"/>
      <c r="D1102" s="247"/>
      <c r="E1102" s="247"/>
      <c r="F1102" s="247"/>
      <c r="G1102" s="247"/>
    </row>
    <row r="1103" spans="3:7">
      <c r="C1103" s="247"/>
      <c r="D1103" s="247"/>
      <c r="E1103" s="247"/>
      <c r="F1103" s="247"/>
      <c r="G1103" s="247"/>
    </row>
    <row r="1104" spans="3:7">
      <c r="C1104" s="247"/>
      <c r="D1104" s="247"/>
      <c r="E1104" s="247"/>
      <c r="F1104" s="247"/>
      <c r="G1104" s="247"/>
    </row>
    <row r="1105" spans="3:7">
      <c r="C1105" s="247"/>
      <c r="D1105" s="247"/>
      <c r="E1105" s="247"/>
      <c r="F1105" s="247"/>
      <c r="G1105" s="247"/>
    </row>
    <row r="1106" spans="3:7">
      <c r="C1106" s="247"/>
      <c r="D1106" s="247"/>
      <c r="E1106" s="247"/>
      <c r="F1106" s="247"/>
      <c r="G1106" s="247"/>
    </row>
    <row r="1107" spans="3:7">
      <c r="C1107" s="247"/>
      <c r="D1107" s="247"/>
      <c r="E1107" s="247"/>
      <c r="F1107" s="247"/>
      <c r="G1107" s="247"/>
    </row>
    <row r="1108" spans="3:7">
      <c r="C1108" s="247"/>
      <c r="D1108" s="247"/>
      <c r="E1108" s="247"/>
      <c r="F1108" s="247"/>
      <c r="G1108" s="247"/>
    </row>
    <row r="1109" spans="3:7">
      <c r="C1109" s="247"/>
      <c r="D1109" s="247"/>
      <c r="E1109" s="247"/>
      <c r="F1109" s="247"/>
      <c r="G1109" s="247"/>
    </row>
    <row r="1110" spans="3:7">
      <c r="C1110" s="247"/>
      <c r="D1110" s="247"/>
      <c r="E1110" s="247"/>
      <c r="F1110" s="247"/>
      <c r="G1110" s="247"/>
    </row>
    <row r="1111" spans="3:7">
      <c r="C1111" s="247"/>
      <c r="D1111" s="247"/>
      <c r="E1111" s="247"/>
      <c r="F1111" s="247"/>
      <c r="G1111" s="247"/>
    </row>
    <row r="1112" spans="3:7">
      <c r="C1112" s="247"/>
      <c r="D1112" s="247"/>
      <c r="E1112" s="247"/>
      <c r="F1112" s="247"/>
      <c r="G1112" s="247"/>
    </row>
    <row r="1113" spans="3:7">
      <c r="C1113" s="247"/>
      <c r="D1113" s="247"/>
      <c r="E1113" s="247"/>
      <c r="F1113" s="247"/>
      <c r="G1113" s="247"/>
    </row>
    <row r="1114" spans="3:7">
      <c r="C1114" s="247"/>
      <c r="D1114" s="247"/>
      <c r="E1114" s="247"/>
      <c r="F1114" s="247"/>
      <c r="G1114" s="247"/>
    </row>
    <row r="1115" spans="3:7">
      <c r="C1115" s="247"/>
      <c r="D1115" s="247"/>
      <c r="E1115" s="247"/>
      <c r="F1115" s="247"/>
      <c r="G1115" s="247"/>
    </row>
    <row r="1116" spans="3:7">
      <c r="C1116" s="247"/>
      <c r="D1116" s="247"/>
      <c r="E1116" s="247"/>
      <c r="F1116" s="247"/>
      <c r="G1116" s="247"/>
    </row>
    <row r="1117" spans="3:7">
      <c r="C1117" s="247"/>
      <c r="D1117" s="247"/>
      <c r="E1117" s="247"/>
      <c r="F1117" s="247"/>
      <c r="G1117" s="247"/>
    </row>
    <row r="1118" spans="3:7">
      <c r="C1118" s="247"/>
      <c r="D1118" s="247"/>
      <c r="E1118" s="247"/>
      <c r="F1118" s="247"/>
      <c r="G1118" s="247"/>
    </row>
    <row r="1119" spans="3:7">
      <c r="C1119" s="247"/>
      <c r="D1119" s="247"/>
      <c r="E1119" s="247"/>
      <c r="F1119" s="247"/>
      <c r="G1119" s="247"/>
    </row>
    <row r="1120" spans="3:7">
      <c r="C1120" s="247"/>
      <c r="D1120" s="247"/>
      <c r="E1120" s="247"/>
      <c r="F1120" s="247"/>
      <c r="G1120" s="247"/>
    </row>
    <row r="1121" spans="3:7">
      <c r="C1121" s="247"/>
      <c r="D1121" s="247"/>
      <c r="E1121" s="247"/>
      <c r="F1121" s="247"/>
      <c r="G1121" s="247"/>
    </row>
    <row r="1122" spans="3:7">
      <c r="C1122" s="247"/>
      <c r="D1122" s="247"/>
      <c r="E1122" s="247"/>
      <c r="F1122" s="247"/>
      <c r="G1122" s="247"/>
    </row>
    <row r="1123" spans="3:7">
      <c r="C1123" s="247"/>
      <c r="D1123" s="247"/>
      <c r="E1123" s="247"/>
      <c r="F1123" s="247"/>
      <c r="G1123" s="247"/>
    </row>
    <row r="1124" spans="3:7">
      <c r="C1124" s="247"/>
      <c r="D1124" s="247"/>
      <c r="E1124" s="247"/>
      <c r="F1124" s="247"/>
      <c r="G1124" s="247"/>
    </row>
    <row r="1125" spans="3:7">
      <c r="C1125" s="247"/>
      <c r="D1125" s="247"/>
      <c r="E1125" s="247"/>
      <c r="F1125" s="247"/>
      <c r="G1125" s="247"/>
    </row>
    <row r="1126" spans="3:7">
      <c r="C1126" s="247"/>
      <c r="D1126" s="247"/>
      <c r="E1126" s="247"/>
      <c r="F1126" s="247"/>
      <c r="G1126" s="247"/>
    </row>
    <row r="1127" spans="3:7">
      <c r="C1127" s="247"/>
      <c r="D1127" s="247"/>
      <c r="E1127" s="247"/>
      <c r="F1127" s="247"/>
      <c r="G1127" s="247"/>
    </row>
    <row r="1128" spans="3:7">
      <c r="C1128" s="247"/>
      <c r="D1128" s="247"/>
      <c r="E1128" s="247"/>
      <c r="F1128" s="247"/>
      <c r="G1128" s="247"/>
    </row>
    <row r="1129" spans="3:7">
      <c r="C1129" s="247"/>
      <c r="D1129" s="247"/>
      <c r="E1129" s="247"/>
      <c r="F1129" s="247"/>
      <c r="G1129" s="247"/>
    </row>
    <row r="1130" spans="3:7">
      <c r="C1130" s="247"/>
      <c r="D1130" s="247"/>
      <c r="E1130" s="247"/>
      <c r="F1130" s="247"/>
      <c r="G1130" s="247"/>
    </row>
    <row r="1131" spans="3:7">
      <c r="C1131" s="247"/>
      <c r="D1131" s="247"/>
      <c r="E1131" s="247"/>
      <c r="F1131" s="247"/>
      <c r="G1131" s="247"/>
    </row>
    <row r="1132" spans="3:7">
      <c r="C1132" s="247"/>
      <c r="D1132" s="247"/>
      <c r="E1132" s="247"/>
      <c r="F1132" s="247"/>
      <c r="G1132" s="247"/>
    </row>
    <row r="1133" spans="3:7">
      <c r="C1133" s="247"/>
      <c r="D1133" s="247"/>
      <c r="E1133" s="247"/>
      <c r="F1133" s="247"/>
      <c r="G1133" s="247"/>
    </row>
    <row r="1134" spans="3:7">
      <c r="C1134" s="247"/>
      <c r="D1134" s="247"/>
      <c r="E1134" s="247"/>
      <c r="F1134" s="247"/>
      <c r="G1134" s="247"/>
    </row>
    <row r="1135" spans="3:7">
      <c r="C1135" s="247"/>
      <c r="D1135" s="247"/>
      <c r="E1135" s="247"/>
      <c r="F1135" s="247"/>
      <c r="G1135" s="247"/>
    </row>
    <row r="1136" spans="3:7">
      <c r="C1136" s="247"/>
      <c r="D1136" s="247"/>
      <c r="E1136" s="247"/>
      <c r="F1136" s="247"/>
      <c r="G1136" s="247"/>
    </row>
    <row r="1137" spans="3:7">
      <c r="C1137" s="247"/>
      <c r="D1137" s="247"/>
      <c r="E1137" s="247"/>
      <c r="F1137" s="247"/>
      <c r="G1137" s="247"/>
    </row>
    <row r="1138" spans="3:7">
      <c r="C1138" s="247"/>
      <c r="D1138" s="247"/>
      <c r="E1138" s="247"/>
      <c r="F1138" s="247"/>
      <c r="G1138" s="247"/>
    </row>
    <row r="1139" spans="3:7">
      <c r="C1139" s="247"/>
      <c r="D1139" s="247"/>
      <c r="E1139" s="247"/>
      <c r="F1139" s="247"/>
      <c r="G1139" s="247"/>
    </row>
    <row r="1140" spans="3:7">
      <c r="C1140" s="247"/>
      <c r="D1140" s="247"/>
      <c r="E1140" s="247"/>
      <c r="F1140" s="247"/>
      <c r="G1140" s="247"/>
    </row>
    <row r="1141" spans="3:7">
      <c r="C1141" s="247"/>
      <c r="D1141" s="247"/>
      <c r="E1141" s="247"/>
      <c r="F1141" s="247"/>
      <c r="G1141" s="247"/>
    </row>
    <row r="1142" spans="3:7">
      <c r="C1142" s="247"/>
      <c r="D1142" s="247"/>
      <c r="E1142" s="247"/>
      <c r="F1142" s="247"/>
      <c r="G1142" s="247"/>
    </row>
    <row r="1143" spans="3:7">
      <c r="C1143" s="247"/>
      <c r="D1143" s="247"/>
      <c r="E1143" s="247"/>
      <c r="F1143" s="247"/>
      <c r="G1143" s="247"/>
    </row>
    <row r="1144" spans="3:7">
      <c r="C1144" s="247"/>
      <c r="D1144" s="247"/>
      <c r="E1144" s="247"/>
      <c r="F1144" s="247"/>
      <c r="G1144" s="247"/>
    </row>
    <row r="1145" spans="3:7">
      <c r="C1145" s="247"/>
      <c r="D1145" s="247"/>
      <c r="E1145" s="247"/>
      <c r="F1145" s="247"/>
      <c r="G1145" s="247"/>
    </row>
    <row r="1146" spans="3:7">
      <c r="C1146" s="247"/>
      <c r="D1146" s="247"/>
      <c r="E1146" s="247"/>
      <c r="F1146" s="247"/>
      <c r="G1146" s="247"/>
    </row>
    <row r="1147" spans="3:7">
      <c r="C1147" s="247"/>
      <c r="D1147" s="247"/>
      <c r="E1147" s="247"/>
      <c r="F1147" s="247"/>
      <c r="G1147" s="247"/>
    </row>
    <row r="1148" spans="3:7">
      <c r="C1148" s="247"/>
      <c r="D1148" s="247"/>
      <c r="E1148" s="247"/>
      <c r="F1148" s="247"/>
      <c r="G1148" s="247"/>
    </row>
    <row r="1149" spans="3:7">
      <c r="C1149" s="247"/>
      <c r="D1149" s="247"/>
      <c r="E1149" s="247"/>
      <c r="F1149" s="247"/>
      <c r="G1149" s="247"/>
    </row>
    <row r="1150" spans="3:7">
      <c r="C1150" s="247"/>
      <c r="D1150" s="247"/>
      <c r="E1150" s="247"/>
      <c r="F1150" s="247"/>
      <c r="G1150" s="247"/>
    </row>
    <row r="1151" spans="3:7">
      <c r="C1151" s="247"/>
      <c r="D1151" s="247"/>
      <c r="E1151" s="247"/>
      <c r="F1151" s="247"/>
      <c r="G1151" s="247"/>
    </row>
    <row r="1152" spans="3:7">
      <c r="C1152" s="247"/>
      <c r="D1152" s="247"/>
      <c r="E1152" s="247"/>
      <c r="F1152" s="247"/>
      <c r="G1152" s="247"/>
    </row>
    <row r="1153" spans="3:7">
      <c r="C1153" s="247"/>
      <c r="D1153" s="247"/>
      <c r="E1153" s="247"/>
      <c r="F1153" s="247"/>
      <c r="G1153" s="247"/>
    </row>
    <row r="1154" spans="3:7">
      <c r="C1154" s="247"/>
      <c r="D1154" s="247"/>
      <c r="E1154" s="247"/>
      <c r="F1154" s="247"/>
      <c r="G1154" s="247"/>
    </row>
    <row r="1155" spans="3:7">
      <c r="C1155" s="247"/>
      <c r="D1155" s="247"/>
      <c r="E1155" s="247"/>
      <c r="F1155" s="247"/>
      <c r="G1155" s="247"/>
    </row>
    <row r="1156" spans="3:7">
      <c r="C1156" s="247"/>
      <c r="D1156" s="247"/>
      <c r="E1156" s="247"/>
      <c r="F1156" s="247"/>
      <c r="G1156" s="247"/>
    </row>
    <row r="1157" spans="3:7">
      <c r="C1157" s="247"/>
      <c r="D1157" s="247"/>
      <c r="E1157" s="247"/>
      <c r="F1157" s="247"/>
      <c r="G1157" s="247"/>
    </row>
    <row r="1158" spans="3:7">
      <c r="C1158" s="247"/>
      <c r="D1158" s="247"/>
      <c r="E1158" s="247"/>
      <c r="F1158" s="247"/>
      <c r="G1158" s="247"/>
    </row>
    <row r="1159" spans="3:7">
      <c r="C1159" s="247"/>
      <c r="D1159" s="247"/>
      <c r="E1159" s="247"/>
      <c r="F1159" s="247"/>
      <c r="G1159" s="247"/>
    </row>
    <row r="1160" spans="3:7">
      <c r="C1160" s="247"/>
      <c r="D1160" s="247"/>
      <c r="E1160" s="247"/>
      <c r="F1160" s="247"/>
      <c r="G1160" s="247"/>
    </row>
    <row r="1161" spans="3:7">
      <c r="C1161" s="247"/>
      <c r="D1161" s="247"/>
      <c r="E1161" s="247"/>
      <c r="F1161" s="247"/>
      <c r="G1161" s="247"/>
    </row>
    <row r="1162" spans="3:7">
      <c r="C1162" s="247"/>
      <c r="D1162" s="247"/>
      <c r="E1162" s="247"/>
      <c r="F1162" s="247"/>
      <c r="G1162" s="247"/>
    </row>
    <row r="1163" spans="3:7">
      <c r="C1163" s="247"/>
      <c r="D1163" s="247"/>
      <c r="E1163" s="247"/>
      <c r="F1163" s="247"/>
      <c r="G1163" s="247"/>
    </row>
    <row r="1164" spans="3:7">
      <c r="C1164" s="247"/>
      <c r="D1164" s="247"/>
      <c r="E1164" s="247"/>
      <c r="F1164" s="247"/>
      <c r="G1164" s="247"/>
    </row>
    <row r="1165" spans="3:7">
      <c r="C1165" s="247"/>
      <c r="D1165" s="247"/>
      <c r="E1165" s="247"/>
      <c r="F1165" s="247"/>
      <c r="G1165" s="247"/>
    </row>
    <row r="1166" spans="3:7">
      <c r="C1166" s="247"/>
      <c r="D1166" s="247"/>
      <c r="E1166" s="247"/>
      <c r="F1166" s="247"/>
      <c r="G1166" s="247"/>
    </row>
    <row r="1167" spans="3:7">
      <c r="C1167" s="247"/>
      <c r="D1167" s="247"/>
      <c r="E1167" s="247"/>
      <c r="F1167" s="247"/>
      <c r="G1167" s="247"/>
    </row>
    <row r="1168" spans="3:7">
      <c r="C1168" s="247"/>
      <c r="D1168" s="247"/>
      <c r="E1168" s="247"/>
      <c r="F1168" s="247"/>
      <c r="G1168" s="247"/>
    </row>
    <row r="1169" spans="3:7">
      <c r="C1169" s="247"/>
      <c r="D1169" s="247"/>
      <c r="E1169" s="247"/>
      <c r="F1169" s="247"/>
      <c r="G1169" s="247"/>
    </row>
    <row r="1170" spans="3:7">
      <c r="C1170" s="247"/>
      <c r="D1170" s="247"/>
      <c r="E1170" s="247"/>
      <c r="F1170" s="247"/>
      <c r="G1170" s="247"/>
    </row>
    <row r="1171" spans="3:7">
      <c r="C1171" s="247"/>
      <c r="D1171" s="247"/>
      <c r="E1171" s="247"/>
      <c r="F1171" s="247"/>
      <c r="G1171" s="247"/>
    </row>
    <row r="1172" spans="3:7">
      <c r="C1172" s="247"/>
      <c r="D1172" s="247"/>
      <c r="E1172" s="247"/>
      <c r="F1172" s="247"/>
      <c r="G1172" s="247"/>
    </row>
    <row r="1173" spans="3:7">
      <c r="C1173" s="247"/>
      <c r="D1173" s="247"/>
      <c r="E1173" s="247"/>
      <c r="F1173" s="247"/>
      <c r="G1173" s="247"/>
    </row>
    <row r="1174" spans="3:7">
      <c r="C1174" s="247"/>
      <c r="D1174" s="247"/>
      <c r="E1174" s="247"/>
      <c r="F1174" s="247"/>
      <c r="G1174" s="247"/>
    </row>
    <row r="1175" spans="3:7">
      <c r="C1175" s="247"/>
      <c r="D1175" s="247"/>
      <c r="E1175" s="247"/>
      <c r="F1175" s="247"/>
      <c r="G1175" s="247"/>
    </row>
    <row r="1176" spans="3:7">
      <c r="C1176" s="247"/>
      <c r="D1176" s="247"/>
      <c r="E1176" s="247"/>
      <c r="F1176" s="247"/>
      <c r="G1176" s="247"/>
    </row>
    <row r="1177" spans="3:7">
      <c r="C1177" s="247"/>
      <c r="D1177" s="247"/>
      <c r="E1177" s="247"/>
      <c r="F1177" s="247"/>
      <c r="G1177" s="247"/>
    </row>
    <row r="1178" spans="3:7">
      <c r="C1178" s="247"/>
      <c r="D1178" s="247"/>
      <c r="E1178" s="247"/>
      <c r="F1178" s="247"/>
      <c r="G1178" s="247"/>
    </row>
    <row r="1179" spans="3:7">
      <c r="C1179" s="247"/>
      <c r="D1179" s="247"/>
      <c r="E1179" s="247"/>
      <c r="F1179" s="247"/>
      <c r="G1179" s="247"/>
    </row>
    <row r="1180" spans="3:7">
      <c r="C1180" s="247"/>
      <c r="D1180" s="247"/>
      <c r="E1180" s="247"/>
      <c r="F1180" s="247"/>
      <c r="G1180" s="247"/>
    </row>
    <row r="1181" spans="3:7">
      <c r="C1181" s="247"/>
      <c r="D1181" s="247"/>
      <c r="E1181" s="247"/>
      <c r="F1181" s="247"/>
      <c r="G1181" s="247"/>
    </row>
    <row r="1182" spans="3:7">
      <c r="C1182" s="247"/>
      <c r="D1182" s="247"/>
      <c r="E1182" s="247"/>
      <c r="F1182" s="247"/>
      <c r="G1182" s="247"/>
    </row>
    <row r="1183" spans="3:7">
      <c r="C1183" s="247"/>
      <c r="D1183" s="247"/>
      <c r="E1183" s="247"/>
      <c r="F1183" s="247"/>
      <c r="G1183" s="247"/>
    </row>
    <row r="1184" spans="3:7">
      <c r="C1184" s="247"/>
      <c r="D1184" s="247"/>
      <c r="E1184" s="247"/>
      <c r="F1184" s="247"/>
      <c r="G1184" s="247"/>
    </row>
    <row r="1185" spans="3:7">
      <c r="C1185" s="247"/>
      <c r="D1185" s="247"/>
      <c r="E1185" s="247"/>
      <c r="F1185" s="247"/>
      <c r="G1185" s="247"/>
    </row>
    <row r="1186" spans="3:7">
      <c r="C1186" s="247"/>
      <c r="D1186" s="247"/>
      <c r="E1186" s="247"/>
      <c r="F1186" s="247"/>
      <c r="G1186" s="247"/>
    </row>
    <row r="1187" spans="3:7">
      <c r="C1187" s="247"/>
      <c r="D1187" s="247"/>
      <c r="E1187" s="247"/>
      <c r="F1187" s="247"/>
      <c r="G1187" s="247"/>
    </row>
    <row r="1188" spans="3:7">
      <c r="C1188" s="247"/>
      <c r="D1188" s="247"/>
      <c r="E1188" s="247"/>
      <c r="F1188" s="247"/>
      <c r="G1188" s="247"/>
    </row>
    <row r="1189" spans="3:7">
      <c r="C1189" s="247"/>
      <c r="D1189" s="247"/>
      <c r="E1189" s="247"/>
      <c r="F1189" s="247"/>
      <c r="G1189" s="247"/>
    </row>
    <row r="1190" spans="3:7">
      <c r="C1190" s="247"/>
      <c r="D1190" s="247"/>
      <c r="E1190" s="247"/>
      <c r="F1190" s="247"/>
      <c r="G1190" s="247"/>
    </row>
    <row r="1191" spans="3:7">
      <c r="C1191" s="247"/>
      <c r="D1191" s="247"/>
      <c r="E1191" s="247"/>
      <c r="F1191" s="247"/>
      <c r="G1191" s="247"/>
    </row>
    <row r="1192" spans="3:7">
      <c r="C1192" s="247"/>
      <c r="D1192" s="247"/>
      <c r="E1192" s="247"/>
      <c r="F1192" s="247"/>
      <c r="G1192" s="247"/>
    </row>
    <row r="1193" spans="3:7">
      <c r="C1193" s="247"/>
      <c r="D1193" s="247"/>
      <c r="E1193" s="247"/>
      <c r="F1193" s="247"/>
      <c r="G1193" s="247"/>
    </row>
    <row r="1194" spans="3:7">
      <c r="C1194" s="247"/>
      <c r="D1194" s="247"/>
      <c r="E1194" s="247"/>
      <c r="F1194" s="247"/>
      <c r="G1194" s="247"/>
    </row>
    <row r="1195" spans="3:7">
      <c r="C1195" s="247"/>
      <c r="D1195" s="247"/>
      <c r="E1195" s="247"/>
      <c r="F1195" s="247"/>
      <c r="G1195" s="247"/>
    </row>
    <row r="1196" spans="3:7">
      <c r="C1196" s="247"/>
      <c r="D1196" s="247"/>
      <c r="E1196" s="247"/>
      <c r="F1196" s="247"/>
      <c r="G1196" s="247"/>
    </row>
    <row r="1197" spans="3:7">
      <c r="C1197" s="247"/>
      <c r="D1197" s="247"/>
      <c r="E1197" s="247"/>
      <c r="F1197" s="247"/>
      <c r="G1197" s="247"/>
    </row>
    <row r="1198" spans="3:7">
      <c r="C1198" s="247"/>
      <c r="D1198" s="247"/>
      <c r="E1198" s="247"/>
      <c r="F1198" s="247"/>
      <c r="G1198" s="247"/>
    </row>
    <row r="1199" spans="3:7">
      <c r="C1199" s="247"/>
      <c r="D1199" s="247"/>
      <c r="E1199" s="247"/>
      <c r="F1199" s="247"/>
      <c r="G1199" s="247"/>
    </row>
    <row r="1200" spans="3:7">
      <c r="C1200" s="247"/>
      <c r="D1200" s="247"/>
      <c r="E1200" s="247"/>
      <c r="F1200" s="247"/>
      <c r="G1200" s="247"/>
    </row>
    <row r="1201" spans="3:7">
      <c r="C1201" s="247"/>
      <c r="D1201" s="247"/>
      <c r="E1201" s="247"/>
      <c r="F1201" s="247"/>
      <c r="G1201" s="247"/>
    </row>
    <row r="1202" spans="3:7">
      <c r="C1202" s="247"/>
      <c r="D1202" s="247"/>
      <c r="E1202" s="247"/>
      <c r="F1202" s="247"/>
      <c r="G1202" s="247"/>
    </row>
    <row r="1203" spans="3:7">
      <c r="C1203" s="247"/>
      <c r="D1203" s="247"/>
      <c r="E1203" s="247"/>
      <c r="F1203" s="247"/>
      <c r="G1203" s="247"/>
    </row>
    <row r="1204" spans="3:7">
      <c r="C1204" s="247"/>
      <c r="D1204" s="247"/>
      <c r="E1204" s="247"/>
      <c r="F1204" s="247"/>
      <c r="G1204" s="247"/>
    </row>
    <row r="1205" spans="3:7">
      <c r="C1205" s="247"/>
      <c r="D1205" s="247"/>
      <c r="E1205" s="247"/>
      <c r="F1205" s="247"/>
      <c r="G1205" s="247"/>
    </row>
    <row r="1206" spans="3:7">
      <c r="C1206" s="247"/>
      <c r="D1206" s="247"/>
      <c r="E1206" s="247"/>
      <c r="F1206" s="247"/>
      <c r="G1206" s="247"/>
    </row>
    <row r="1207" spans="3:7">
      <c r="C1207" s="247"/>
      <c r="D1207" s="247"/>
      <c r="E1207" s="247"/>
      <c r="F1207" s="247"/>
      <c r="G1207" s="247"/>
    </row>
    <row r="1208" spans="3:7">
      <c r="C1208" s="247"/>
      <c r="D1208" s="247"/>
      <c r="E1208" s="247"/>
      <c r="F1208" s="247"/>
      <c r="G1208" s="247"/>
    </row>
    <row r="1209" spans="3:7">
      <c r="C1209" s="247"/>
      <c r="D1209" s="247"/>
      <c r="E1209" s="247"/>
      <c r="F1209" s="247"/>
      <c r="G1209" s="247"/>
    </row>
    <row r="1210" spans="3:7">
      <c r="C1210" s="247"/>
      <c r="D1210" s="247"/>
      <c r="E1210" s="247"/>
      <c r="F1210" s="247"/>
      <c r="G1210" s="247"/>
    </row>
    <row r="1211" spans="3:7">
      <c r="C1211" s="247"/>
      <c r="D1211" s="247"/>
      <c r="E1211" s="247"/>
      <c r="F1211" s="247"/>
      <c r="G1211" s="247"/>
    </row>
    <row r="1212" spans="3:7">
      <c r="C1212" s="247"/>
      <c r="D1212" s="247"/>
      <c r="E1212" s="247"/>
      <c r="F1212" s="247"/>
      <c r="G1212" s="247"/>
    </row>
    <row r="1213" spans="3:7">
      <c r="C1213" s="247"/>
      <c r="D1213" s="247"/>
      <c r="E1213" s="247"/>
      <c r="F1213" s="247"/>
      <c r="G1213" s="247"/>
    </row>
    <row r="1214" spans="3:7">
      <c r="C1214" s="247"/>
      <c r="D1214" s="247"/>
      <c r="E1214" s="247"/>
      <c r="F1214" s="247"/>
      <c r="G1214" s="247"/>
    </row>
    <row r="1215" spans="3:7">
      <c r="C1215" s="247"/>
      <c r="D1215" s="247"/>
      <c r="E1215" s="247"/>
      <c r="F1215" s="247"/>
      <c r="G1215" s="247"/>
    </row>
    <row r="1216" spans="3:7">
      <c r="C1216" s="247"/>
      <c r="D1216" s="247"/>
      <c r="E1216" s="247"/>
      <c r="F1216" s="247"/>
      <c r="G1216" s="247"/>
    </row>
    <row r="1217" spans="3:7">
      <c r="C1217" s="247"/>
      <c r="D1217" s="247"/>
      <c r="E1217" s="247"/>
      <c r="F1217" s="247"/>
      <c r="G1217" s="247"/>
    </row>
    <row r="1218" spans="3:7">
      <c r="C1218" s="247"/>
      <c r="D1218" s="247"/>
      <c r="E1218" s="247"/>
      <c r="F1218" s="247"/>
      <c r="G1218" s="247"/>
    </row>
    <row r="1219" spans="3:7">
      <c r="C1219" s="247"/>
      <c r="D1219" s="247"/>
      <c r="E1219" s="247"/>
      <c r="F1219" s="247"/>
      <c r="G1219" s="247"/>
    </row>
    <row r="1220" spans="3:7">
      <c r="C1220" s="247"/>
      <c r="D1220" s="247"/>
      <c r="E1220" s="247"/>
      <c r="F1220" s="247"/>
      <c r="G1220" s="247"/>
    </row>
    <row r="1221" spans="3:7">
      <c r="C1221" s="247"/>
      <c r="D1221" s="247"/>
      <c r="E1221" s="247"/>
      <c r="F1221" s="247"/>
      <c r="G1221" s="247"/>
    </row>
    <row r="1222" spans="3:7">
      <c r="C1222" s="247"/>
      <c r="D1222" s="247"/>
      <c r="E1222" s="247"/>
      <c r="F1222" s="247"/>
      <c r="G1222" s="247"/>
    </row>
    <row r="1223" spans="3:7">
      <c r="C1223" s="247"/>
      <c r="D1223" s="247"/>
      <c r="E1223" s="247"/>
      <c r="F1223" s="247"/>
      <c r="G1223" s="247"/>
    </row>
    <row r="1224" spans="3:7">
      <c r="C1224" s="247"/>
      <c r="D1224" s="247"/>
      <c r="E1224" s="247"/>
      <c r="F1224" s="247"/>
      <c r="G1224" s="247"/>
    </row>
    <row r="1225" spans="3:7">
      <c r="C1225" s="247"/>
      <c r="D1225" s="247"/>
      <c r="E1225" s="247"/>
      <c r="F1225" s="247"/>
      <c r="G1225" s="247"/>
    </row>
    <row r="1226" spans="3:7">
      <c r="C1226" s="247"/>
      <c r="D1226" s="247"/>
      <c r="E1226" s="247"/>
      <c r="F1226" s="247"/>
      <c r="G1226" s="247"/>
    </row>
    <row r="1227" spans="3:7">
      <c r="C1227" s="247"/>
      <c r="D1227" s="247"/>
      <c r="E1227" s="247"/>
      <c r="F1227" s="247"/>
      <c r="G1227" s="247"/>
    </row>
    <row r="1228" spans="3:7">
      <c r="C1228" s="247"/>
      <c r="D1228" s="247"/>
      <c r="E1228" s="247"/>
      <c r="F1228" s="247"/>
      <c r="G1228" s="247"/>
    </row>
    <row r="1229" spans="3:7">
      <c r="C1229" s="247"/>
      <c r="D1229" s="247"/>
      <c r="E1229" s="247"/>
      <c r="F1229" s="247"/>
      <c r="G1229" s="247"/>
    </row>
    <row r="1230" spans="3:7">
      <c r="C1230" s="247"/>
      <c r="D1230" s="247"/>
      <c r="E1230" s="247"/>
      <c r="F1230" s="247"/>
      <c r="G1230" s="247"/>
    </row>
    <row r="1231" spans="3:7">
      <c r="C1231" s="247"/>
      <c r="D1231" s="247"/>
      <c r="E1231" s="247"/>
      <c r="F1231" s="247"/>
      <c r="G1231" s="247"/>
    </row>
    <row r="1232" spans="3:7">
      <c r="C1232" s="247"/>
      <c r="D1232" s="247"/>
      <c r="E1232" s="247"/>
      <c r="F1232" s="247"/>
      <c r="G1232" s="247"/>
    </row>
    <row r="1233" spans="3:7">
      <c r="C1233" s="247"/>
      <c r="D1233" s="247"/>
      <c r="E1233" s="247"/>
      <c r="F1233" s="247"/>
      <c r="G1233" s="247"/>
    </row>
    <row r="1234" spans="3:7">
      <c r="C1234" s="247"/>
      <c r="D1234" s="247"/>
      <c r="E1234" s="247"/>
      <c r="F1234" s="247"/>
      <c r="G1234" s="247"/>
    </row>
    <row r="1235" spans="3:7">
      <c r="C1235" s="247"/>
      <c r="D1235" s="247"/>
      <c r="E1235" s="247"/>
      <c r="F1235" s="247"/>
      <c r="G1235" s="247"/>
    </row>
    <row r="1236" spans="3:7">
      <c r="C1236" s="247"/>
      <c r="D1236" s="247"/>
      <c r="E1236" s="247"/>
      <c r="F1236" s="247"/>
      <c r="G1236" s="247"/>
    </row>
    <row r="1237" spans="3:7">
      <c r="C1237" s="247"/>
      <c r="D1237" s="247"/>
      <c r="E1237" s="247"/>
      <c r="F1237" s="247"/>
      <c r="G1237" s="247"/>
    </row>
    <row r="1238" spans="3:7">
      <c r="C1238" s="247"/>
      <c r="D1238" s="247"/>
      <c r="E1238" s="247"/>
      <c r="F1238" s="247"/>
      <c r="G1238" s="247"/>
    </row>
    <row r="1239" spans="3:7">
      <c r="C1239" s="247"/>
      <c r="D1239" s="247"/>
      <c r="E1239" s="247"/>
      <c r="F1239" s="247"/>
      <c r="G1239" s="247"/>
    </row>
    <row r="1240" spans="3:7">
      <c r="C1240" s="247"/>
      <c r="D1240" s="247"/>
      <c r="E1240" s="247"/>
      <c r="F1240" s="247"/>
      <c r="G1240" s="247"/>
    </row>
    <row r="1241" spans="3:7">
      <c r="C1241" s="247"/>
      <c r="D1241" s="247"/>
      <c r="E1241" s="247"/>
      <c r="F1241" s="247"/>
      <c r="G1241" s="247"/>
    </row>
    <row r="1242" spans="3:7">
      <c r="C1242" s="247"/>
      <c r="D1242" s="247"/>
      <c r="E1242" s="247"/>
      <c r="F1242" s="247"/>
      <c r="G1242" s="247"/>
    </row>
    <row r="1243" spans="3:7">
      <c r="C1243" s="247"/>
      <c r="D1243" s="247"/>
      <c r="E1243" s="247"/>
      <c r="F1243" s="247"/>
      <c r="G1243" s="247"/>
    </row>
    <row r="1244" spans="3:7">
      <c r="C1244" s="247"/>
      <c r="D1244" s="247"/>
      <c r="E1244" s="247"/>
      <c r="F1244" s="247"/>
      <c r="G1244" s="247"/>
    </row>
    <row r="1245" spans="3:7">
      <c r="C1245" s="247"/>
      <c r="D1245" s="247"/>
      <c r="E1245" s="247"/>
      <c r="F1245" s="247"/>
      <c r="G1245" s="247"/>
    </row>
    <row r="1246" spans="3:7">
      <c r="C1246" s="247"/>
      <c r="D1246" s="247"/>
      <c r="E1246" s="247"/>
      <c r="F1246" s="247"/>
      <c r="G1246" s="247"/>
    </row>
    <row r="1247" spans="3:7">
      <c r="C1247" s="247"/>
      <c r="D1247" s="247"/>
      <c r="E1247" s="247"/>
      <c r="F1247" s="247"/>
      <c r="G1247" s="247"/>
    </row>
    <row r="1248" spans="3:7">
      <c r="C1248" s="247"/>
      <c r="D1248" s="247"/>
      <c r="E1248" s="247"/>
      <c r="F1248" s="247"/>
      <c r="G1248" s="247"/>
    </row>
    <row r="1249" spans="3:7">
      <c r="C1249" s="247"/>
      <c r="D1249" s="247"/>
      <c r="E1249" s="247"/>
      <c r="F1249" s="247"/>
      <c r="G1249" s="247"/>
    </row>
    <row r="1250" spans="3:7">
      <c r="C1250" s="247"/>
      <c r="D1250" s="247"/>
      <c r="E1250" s="247"/>
      <c r="F1250" s="247"/>
      <c r="G1250" s="247"/>
    </row>
    <row r="1251" spans="3:7">
      <c r="C1251" s="247"/>
      <c r="D1251" s="247"/>
      <c r="E1251" s="247"/>
      <c r="F1251" s="247"/>
      <c r="G1251" s="247"/>
    </row>
    <row r="1252" spans="3:7">
      <c r="C1252" s="247"/>
      <c r="D1252" s="247"/>
      <c r="E1252" s="247"/>
      <c r="F1252" s="247"/>
      <c r="G1252" s="247"/>
    </row>
    <row r="1253" spans="3:7">
      <c r="C1253" s="247"/>
      <c r="D1253" s="247"/>
      <c r="E1253" s="247"/>
      <c r="F1253" s="247"/>
      <c r="G1253" s="247"/>
    </row>
    <row r="1254" spans="3:7">
      <c r="C1254" s="247"/>
      <c r="D1254" s="247"/>
      <c r="E1254" s="247"/>
      <c r="F1254" s="247"/>
      <c r="G1254" s="247"/>
    </row>
    <row r="1255" spans="3:7">
      <c r="C1255" s="247"/>
      <c r="D1255" s="247"/>
      <c r="E1255" s="247"/>
      <c r="F1255" s="247"/>
      <c r="G1255" s="247"/>
    </row>
    <row r="1256" spans="3:7">
      <c r="C1256" s="247"/>
      <c r="D1256" s="247"/>
      <c r="E1256" s="247"/>
      <c r="F1256" s="247"/>
      <c r="G1256" s="247"/>
    </row>
    <row r="1257" spans="3:7">
      <c r="C1257" s="247"/>
      <c r="D1257" s="247"/>
      <c r="E1257" s="247"/>
      <c r="F1257" s="247"/>
      <c r="G1257" s="247"/>
    </row>
    <row r="1258" spans="3:7">
      <c r="C1258" s="247"/>
      <c r="D1258" s="247"/>
      <c r="E1258" s="247"/>
      <c r="F1258" s="247"/>
      <c r="G1258" s="247"/>
    </row>
    <row r="1259" spans="3:7">
      <c r="C1259" s="247"/>
      <c r="D1259" s="247"/>
      <c r="E1259" s="247"/>
      <c r="F1259" s="247"/>
      <c r="G1259" s="247"/>
    </row>
    <row r="1260" spans="3:7">
      <c r="C1260" s="247"/>
      <c r="D1260" s="247"/>
      <c r="E1260" s="247"/>
      <c r="F1260" s="247"/>
      <c r="G1260" s="247"/>
    </row>
    <row r="1261" spans="3:7">
      <c r="C1261" s="247"/>
      <c r="D1261" s="247"/>
      <c r="E1261" s="247"/>
      <c r="F1261" s="247"/>
      <c r="G1261" s="247"/>
    </row>
    <row r="1262" spans="3:7">
      <c r="C1262" s="247"/>
      <c r="D1262" s="247"/>
      <c r="E1262" s="247"/>
      <c r="F1262" s="247"/>
      <c r="G1262" s="247"/>
    </row>
    <row r="1263" spans="3:7">
      <c r="C1263" s="247"/>
      <c r="D1263" s="247"/>
      <c r="E1263" s="247"/>
      <c r="F1263" s="247"/>
      <c r="G1263" s="247"/>
    </row>
    <row r="1264" spans="3:7">
      <c r="C1264" s="247"/>
      <c r="D1264" s="247"/>
      <c r="E1264" s="247"/>
      <c r="F1264" s="247"/>
      <c r="G1264" s="247"/>
    </row>
    <row r="1265" spans="3:7">
      <c r="C1265" s="247"/>
      <c r="D1265" s="247"/>
      <c r="E1265" s="247"/>
      <c r="F1265" s="247"/>
      <c r="G1265" s="247"/>
    </row>
    <row r="1266" spans="3:7">
      <c r="C1266" s="247"/>
      <c r="D1266" s="247"/>
      <c r="E1266" s="247"/>
      <c r="F1266" s="247"/>
      <c r="G1266" s="247"/>
    </row>
    <row r="1267" spans="3:7">
      <c r="C1267" s="247"/>
      <c r="D1267" s="247"/>
      <c r="E1267" s="247"/>
      <c r="F1267" s="247"/>
      <c r="G1267" s="247"/>
    </row>
    <row r="1268" spans="3:7">
      <c r="C1268" s="247"/>
      <c r="D1268" s="247"/>
      <c r="E1268" s="247"/>
      <c r="F1268" s="247"/>
      <c r="G1268" s="247"/>
    </row>
    <row r="1269" spans="3:7">
      <c r="C1269" s="247"/>
      <c r="D1269" s="247"/>
      <c r="E1269" s="247"/>
      <c r="F1269" s="247"/>
      <c r="G1269" s="247"/>
    </row>
    <row r="1270" spans="3:7">
      <c r="C1270" s="247"/>
      <c r="D1270" s="247"/>
      <c r="E1270" s="247"/>
      <c r="F1270" s="247"/>
      <c r="G1270" s="247"/>
    </row>
    <row r="1271" spans="3:7">
      <c r="C1271" s="247"/>
      <c r="D1271" s="247"/>
      <c r="E1271" s="247"/>
      <c r="F1271" s="247"/>
      <c r="G1271" s="247"/>
    </row>
    <row r="1272" spans="3:7">
      <c r="C1272" s="247"/>
      <c r="D1272" s="247"/>
      <c r="E1272" s="247"/>
      <c r="F1272" s="247"/>
      <c r="G1272" s="247"/>
    </row>
    <row r="1273" spans="3:7">
      <c r="C1273" s="247"/>
      <c r="D1273" s="247"/>
      <c r="E1273" s="247"/>
      <c r="F1273" s="247"/>
      <c r="G1273" s="247"/>
    </row>
    <row r="1274" spans="3:7">
      <c r="C1274" s="247"/>
      <c r="D1274" s="247"/>
      <c r="E1274" s="247"/>
      <c r="F1274" s="247"/>
      <c r="G1274" s="247"/>
    </row>
    <row r="1275" spans="3:7">
      <c r="C1275" s="247"/>
      <c r="D1275" s="247"/>
      <c r="E1275" s="247"/>
      <c r="F1275" s="247"/>
      <c r="G1275" s="247"/>
    </row>
    <row r="1276" spans="3:7">
      <c r="C1276" s="247"/>
      <c r="D1276" s="247"/>
      <c r="E1276" s="247"/>
      <c r="F1276" s="247"/>
      <c r="G1276" s="247"/>
    </row>
    <row r="1277" spans="3:7">
      <c r="C1277" s="247"/>
      <c r="D1277" s="247"/>
      <c r="E1277" s="247"/>
      <c r="F1277" s="247"/>
      <c r="G1277" s="247"/>
    </row>
    <row r="1278" spans="3:7">
      <c r="C1278" s="247"/>
      <c r="D1278" s="247"/>
      <c r="E1278" s="247"/>
      <c r="F1278" s="247"/>
      <c r="G1278" s="247"/>
    </row>
    <row r="1279" spans="3:7">
      <c r="C1279" s="247"/>
      <c r="D1279" s="247"/>
      <c r="E1279" s="247"/>
      <c r="F1279" s="247"/>
      <c r="G1279" s="247"/>
    </row>
    <row r="1280" spans="3:7">
      <c r="C1280" s="247"/>
      <c r="D1280" s="247"/>
      <c r="E1280" s="247"/>
      <c r="F1280" s="247"/>
      <c r="G1280" s="247"/>
    </row>
    <row r="1281" spans="3:7">
      <c r="C1281" s="247"/>
      <c r="D1281" s="247"/>
      <c r="E1281" s="247"/>
      <c r="F1281" s="247"/>
      <c r="G1281" s="247"/>
    </row>
    <row r="1282" spans="3:7">
      <c r="C1282" s="247"/>
      <c r="D1282" s="247"/>
      <c r="E1282" s="247"/>
      <c r="F1282" s="247"/>
      <c r="G1282" s="247"/>
    </row>
    <row r="1283" spans="3:7">
      <c r="C1283" s="247"/>
      <c r="D1283" s="247"/>
      <c r="E1283" s="247"/>
      <c r="F1283" s="247"/>
      <c r="G1283" s="247"/>
    </row>
    <row r="1284" spans="3:7">
      <c r="C1284" s="247"/>
      <c r="D1284" s="247"/>
      <c r="E1284" s="247"/>
      <c r="F1284" s="247"/>
      <c r="G1284" s="247"/>
    </row>
    <row r="1285" spans="3:7">
      <c r="C1285" s="247"/>
      <c r="D1285" s="247"/>
      <c r="E1285" s="247"/>
      <c r="F1285" s="247"/>
      <c r="G1285" s="247"/>
    </row>
    <row r="1286" spans="3:7">
      <c r="C1286" s="247"/>
      <c r="D1286" s="247"/>
      <c r="E1286" s="247"/>
      <c r="F1286" s="247"/>
      <c r="G1286" s="247"/>
    </row>
    <row r="1287" spans="3:7">
      <c r="C1287" s="247"/>
      <c r="D1287" s="247"/>
      <c r="E1287" s="247"/>
      <c r="F1287" s="247"/>
      <c r="G1287" s="247"/>
    </row>
    <row r="1288" spans="3:7">
      <c r="C1288" s="247"/>
      <c r="D1288" s="247"/>
      <c r="E1288" s="247"/>
      <c r="F1288" s="247"/>
      <c r="G1288" s="247"/>
    </row>
    <row r="1289" spans="3:7">
      <c r="C1289" s="247"/>
      <c r="D1289" s="247"/>
      <c r="E1289" s="247"/>
      <c r="F1289" s="247"/>
      <c r="G1289" s="247"/>
    </row>
    <row r="1290" spans="3:7">
      <c r="C1290" s="247"/>
      <c r="D1290" s="247"/>
      <c r="E1290" s="247"/>
      <c r="F1290" s="247"/>
      <c r="G1290" s="247"/>
    </row>
    <row r="1291" spans="3:7">
      <c r="C1291" s="247"/>
      <c r="D1291" s="247"/>
      <c r="E1291" s="247"/>
      <c r="F1291" s="247"/>
      <c r="G1291" s="247"/>
    </row>
    <row r="1292" spans="3:7">
      <c r="C1292" s="247"/>
      <c r="D1292" s="247"/>
      <c r="E1292" s="247"/>
      <c r="F1292" s="247"/>
      <c r="G1292" s="247"/>
    </row>
    <row r="1293" spans="3:7">
      <c r="C1293" s="247"/>
      <c r="D1293" s="247"/>
      <c r="E1293" s="247"/>
      <c r="F1293" s="247"/>
      <c r="G1293" s="247"/>
    </row>
    <row r="1294" spans="3:7">
      <c r="C1294" s="247"/>
      <c r="D1294" s="247"/>
      <c r="E1294" s="247"/>
      <c r="F1294" s="247"/>
      <c r="G1294" s="247"/>
    </row>
    <row r="1295" spans="3:7">
      <c r="C1295" s="247"/>
      <c r="D1295" s="247"/>
      <c r="E1295" s="247"/>
      <c r="F1295" s="247"/>
      <c r="G1295" s="247"/>
    </row>
    <row r="1296" spans="3:7">
      <c r="C1296" s="247"/>
      <c r="D1296" s="247"/>
      <c r="E1296" s="247"/>
      <c r="F1296" s="247"/>
      <c r="G1296" s="247"/>
    </row>
    <row r="1297" spans="3:7">
      <c r="C1297" s="247"/>
      <c r="D1297" s="247"/>
      <c r="E1297" s="247"/>
      <c r="F1297" s="247"/>
      <c r="G1297" s="247"/>
    </row>
    <row r="1298" spans="3:7">
      <c r="C1298" s="247"/>
      <c r="D1298" s="247"/>
      <c r="E1298" s="247"/>
      <c r="F1298" s="247"/>
      <c r="G1298" s="247"/>
    </row>
    <row r="1299" spans="3:7">
      <c r="C1299" s="247"/>
      <c r="D1299" s="247"/>
      <c r="E1299" s="247"/>
      <c r="F1299" s="247"/>
      <c r="G1299" s="247"/>
    </row>
    <row r="1300" spans="3:7">
      <c r="C1300" s="247"/>
      <c r="D1300" s="247"/>
      <c r="E1300" s="247"/>
      <c r="F1300" s="247"/>
      <c r="G1300" s="247"/>
    </row>
    <row r="1301" spans="3:7">
      <c r="C1301" s="247"/>
      <c r="D1301" s="247"/>
      <c r="E1301" s="247"/>
      <c r="F1301" s="247"/>
      <c r="G1301" s="247"/>
    </row>
    <row r="1302" spans="3:7">
      <c r="C1302" s="247"/>
      <c r="D1302" s="247"/>
      <c r="E1302" s="247"/>
      <c r="F1302" s="247"/>
      <c r="G1302" s="247"/>
    </row>
    <row r="1303" spans="3:7">
      <c r="C1303" s="247"/>
      <c r="D1303" s="247"/>
      <c r="E1303" s="247"/>
      <c r="F1303" s="247"/>
      <c r="G1303" s="247"/>
    </row>
    <row r="1304" spans="3:7">
      <c r="C1304" s="247"/>
      <c r="D1304" s="247"/>
      <c r="E1304" s="247"/>
      <c r="F1304" s="247"/>
      <c r="G1304" s="247"/>
    </row>
    <row r="1305" spans="3:7">
      <c r="C1305" s="247"/>
      <c r="D1305" s="247"/>
      <c r="E1305" s="247"/>
      <c r="F1305" s="247"/>
      <c r="G1305" s="247"/>
    </row>
    <row r="1306" spans="3:7">
      <c r="C1306" s="247"/>
      <c r="D1306" s="247"/>
      <c r="E1306" s="247"/>
      <c r="F1306" s="247"/>
      <c r="G1306" s="247"/>
    </row>
    <row r="1307" spans="3:7">
      <c r="C1307" s="247"/>
      <c r="D1307" s="247"/>
      <c r="E1307" s="247"/>
      <c r="F1307" s="247"/>
      <c r="G1307" s="247"/>
    </row>
    <row r="1308" spans="3:7">
      <c r="C1308" s="247"/>
      <c r="D1308" s="247"/>
      <c r="E1308" s="247"/>
      <c r="F1308" s="247"/>
      <c r="G1308" s="247"/>
    </row>
    <row r="1309" spans="3:7">
      <c r="C1309" s="247"/>
      <c r="D1309" s="247"/>
      <c r="E1309" s="247"/>
      <c r="F1309" s="247"/>
      <c r="G1309" s="247"/>
    </row>
    <row r="1310" spans="3:7">
      <c r="C1310" s="247"/>
      <c r="D1310" s="247"/>
      <c r="E1310" s="247"/>
      <c r="F1310" s="247"/>
      <c r="G1310" s="247"/>
    </row>
    <row r="1311" spans="3:7">
      <c r="C1311" s="247"/>
      <c r="D1311" s="247"/>
      <c r="E1311" s="247"/>
      <c r="F1311" s="247"/>
      <c r="G1311" s="247"/>
    </row>
    <row r="1312" spans="3:7">
      <c r="C1312" s="247"/>
      <c r="D1312" s="247"/>
      <c r="E1312" s="247"/>
      <c r="F1312" s="247"/>
      <c r="G1312" s="247"/>
    </row>
    <row r="1313" spans="3:7">
      <c r="C1313" s="247"/>
      <c r="D1313" s="247"/>
      <c r="E1313" s="247"/>
      <c r="F1313" s="247"/>
      <c r="G1313" s="247"/>
    </row>
    <row r="1314" spans="3:7">
      <c r="C1314" s="247"/>
      <c r="D1314" s="247"/>
      <c r="E1314" s="247"/>
      <c r="F1314" s="247"/>
      <c r="G1314" s="247"/>
    </row>
    <row r="1315" spans="3:7">
      <c r="C1315" s="247"/>
      <c r="D1315" s="247"/>
      <c r="E1315" s="247"/>
      <c r="F1315" s="247"/>
      <c r="G1315" s="247"/>
    </row>
    <row r="1316" spans="3:7">
      <c r="C1316" s="247"/>
      <c r="D1316" s="247"/>
      <c r="E1316" s="247"/>
      <c r="F1316" s="247"/>
      <c r="G1316" s="247"/>
    </row>
    <row r="1317" spans="3:7">
      <c r="C1317" s="247"/>
      <c r="D1317" s="247"/>
      <c r="E1317" s="247"/>
      <c r="F1317" s="247"/>
      <c r="G1317" s="247"/>
    </row>
    <row r="1318" spans="3:7">
      <c r="C1318" s="247"/>
      <c r="D1318" s="247"/>
      <c r="E1318" s="247"/>
      <c r="F1318" s="247"/>
      <c r="G1318" s="247"/>
    </row>
    <row r="1319" spans="3:7">
      <c r="C1319" s="247"/>
      <c r="D1319" s="247"/>
      <c r="E1319" s="247"/>
      <c r="F1319" s="247"/>
      <c r="G1319" s="247"/>
    </row>
    <row r="1320" spans="3:7">
      <c r="C1320" s="247"/>
      <c r="D1320" s="247"/>
      <c r="E1320" s="247"/>
      <c r="F1320" s="247"/>
      <c r="G1320" s="247"/>
    </row>
    <row r="1321" spans="3:7">
      <c r="C1321" s="247"/>
      <c r="D1321" s="247"/>
      <c r="E1321" s="247"/>
      <c r="F1321" s="247"/>
      <c r="G1321" s="247"/>
    </row>
    <row r="1322" spans="3:7">
      <c r="C1322" s="247"/>
      <c r="D1322" s="247"/>
      <c r="E1322" s="247"/>
      <c r="F1322" s="247"/>
      <c r="G1322" s="247"/>
    </row>
    <row r="1323" spans="3:7">
      <c r="C1323" s="247"/>
      <c r="D1323" s="247"/>
      <c r="E1323" s="247"/>
      <c r="F1323" s="247"/>
      <c r="G1323" s="247"/>
    </row>
    <row r="1324" spans="3:7">
      <c r="C1324" s="247"/>
      <c r="D1324" s="247"/>
      <c r="E1324" s="247"/>
      <c r="F1324" s="247"/>
      <c r="G1324" s="247"/>
    </row>
    <row r="1325" spans="3:7">
      <c r="C1325" s="247"/>
      <c r="D1325" s="247"/>
      <c r="E1325" s="247"/>
      <c r="F1325" s="247"/>
      <c r="G1325" s="247"/>
    </row>
    <row r="1326" spans="3:7">
      <c r="C1326" s="247"/>
      <c r="D1326" s="247"/>
      <c r="E1326" s="247"/>
      <c r="F1326" s="247"/>
      <c r="G1326" s="247"/>
    </row>
    <row r="1327" spans="3:7">
      <c r="C1327" s="247"/>
      <c r="D1327" s="247"/>
      <c r="E1327" s="247"/>
      <c r="F1327" s="247"/>
      <c r="G1327" s="247"/>
    </row>
    <row r="1328" spans="3:7">
      <c r="C1328" s="247"/>
      <c r="D1328" s="247"/>
      <c r="E1328" s="247"/>
      <c r="F1328" s="247"/>
      <c r="G1328" s="247"/>
    </row>
    <row r="1329" spans="3:7">
      <c r="C1329" s="247"/>
      <c r="D1329" s="247"/>
      <c r="E1329" s="247"/>
      <c r="F1329" s="247"/>
      <c r="G1329" s="247"/>
    </row>
    <row r="1330" spans="3:7">
      <c r="C1330" s="247"/>
      <c r="D1330" s="247"/>
      <c r="E1330" s="247"/>
      <c r="F1330" s="247"/>
      <c r="G1330" s="247"/>
    </row>
    <row r="1331" spans="3:7">
      <c r="C1331" s="247"/>
      <c r="D1331" s="247"/>
      <c r="E1331" s="247"/>
      <c r="F1331" s="247"/>
      <c r="G1331" s="247"/>
    </row>
    <row r="1332" spans="3:7">
      <c r="C1332" s="247"/>
      <c r="D1332" s="247"/>
      <c r="E1332" s="247"/>
      <c r="F1332" s="247"/>
      <c r="G1332" s="247"/>
    </row>
    <row r="1333" spans="3:7">
      <c r="C1333" s="247"/>
      <c r="D1333" s="247"/>
      <c r="E1333" s="247"/>
      <c r="F1333" s="247"/>
      <c r="G1333" s="247"/>
    </row>
    <row r="1334" spans="3:7">
      <c r="C1334" s="247"/>
      <c r="D1334" s="247"/>
      <c r="E1334" s="247"/>
      <c r="F1334" s="247"/>
      <c r="G1334" s="247"/>
    </row>
    <row r="1335" spans="3:7">
      <c r="C1335" s="247"/>
      <c r="D1335" s="247"/>
      <c r="E1335" s="247"/>
      <c r="F1335" s="247"/>
      <c r="G1335" s="247"/>
    </row>
    <row r="1336" spans="3:7">
      <c r="C1336" s="247"/>
      <c r="D1336" s="247"/>
      <c r="E1336" s="247"/>
      <c r="F1336" s="247"/>
      <c r="G1336" s="247"/>
    </row>
    <row r="1337" spans="3:7">
      <c r="C1337" s="247"/>
      <c r="D1337" s="247"/>
      <c r="E1337" s="247"/>
      <c r="F1337" s="247"/>
      <c r="G1337" s="247"/>
    </row>
    <row r="1338" spans="3:7">
      <c r="C1338" s="247"/>
      <c r="D1338" s="247"/>
      <c r="E1338" s="247"/>
      <c r="F1338" s="247"/>
      <c r="G1338" s="247"/>
    </row>
    <row r="1339" spans="3:7">
      <c r="C1339" s="247"/>
      <c r="D1339" s="247"/>
      <c r="E1339" s="247"/>
      <c r="F1339" s="247"/>
      <c r="G1339" s="247"/>
    </row>
    <row r="1340" spans="3:7">
      <c r="C1340" s="247"/>
      <c r="D1340" s="247"/>
      <c r="E1340" s="247"/>
      <c r="F1340" s="247"/>
      <c r="G1340" s="247"/>
    </row>
    <row r="1341" spans="3:7">
      <c r="C1341" s="247"/>
      <c r="D1341" s="247"/>
      <c r="E1341" s="247"/>
      <c r="F1341" s="247"/>
      <c r="G1341" s="247"/>
    </row>
    <row r="1342" spans="3:7">
      <c r="C1342" s="247"/>
      <c r="D1342" s="247"/>
      <c r="E1342" s="247"/>
      <c r="F1342" s="247"/>
      <c r="G1342" s="247"/>
    </row>
    <row r="1343" spans="3:7">
      <c r="C1343" s="247"/>
      <c r="D1343" s="247"/>
      <c r="E1343" s="247"/>
      <c r="F1343" s="247"/>
      <c r="G1343" s="247"/>
    </row>
    <row r="1344" spans="3:7">
      <c r="C1344" s="247"/>
      <c r="D1344" s="247"/>
      <c r="E1344" s="247"/>
      <c r="F1344" s="247"/>
      <c r="G1344" s="247"/>
    </row>
    <row r="1345" spans="3:7">
      <c r="C1345" s="247"/>
      <c r="D1345" s="247"/>
      <c r="E1345" s="247"/>
      <c r="F1345" s="247"/>
      <c r="G1345" s="247"/>
    </row>
    <row r="1346" spans="3:7">
      <c r="C1346" s="247"/>
      <c r="D1346" s="247"/>
      <c r="E1346" s="247"/>
      <c r="F1346" s="247"/>
      <c r="G1346" s="247"/>
    </row>
    <row r="1347" spans="3:7">
      <c r="C1347" s="247"/>
      <c r="D1347" s="247"/>
      <c r="E1347" s="247"/>
      <c r="F1347" s="247"/>
      <c r="G1347" s="247"/>
    </row>
    <row r="1348" spans="3:7">
      <c r="C1348" s="247"/>
      <c r="D1348" s="247"/>
      <c r="E1348" s="247"/>
      <c r="F1348" s="247"/>
      <c r="G1348" s="247"/>
    </row>
    <row r="1349" spans="3:7">
      <c r="C1349" s="247"/>
      <c r="D1349" s="247"/>
      <c r="E1349" s="247"/>
      <c r="F1349" s="247"/>
      <c r="G1349" s="247"/>
    </row>
    <row r="1350" spans="3:7">
      <c r="C1350" s="247"/>
      <c r="D1350" s="247"/>
      <c r="E1350" s="247"/>
      <c r="F1350" s="247"/>
      <c r="G1350" s="247"/>
    </row>
    <row r="1351" spans="3:7">
      <c r="C1351" s="247"/>
      <c r="D1351" s="247"/>
      <c r="E1351" s="247"/>
      <c r="F1351" s="247"/>
      <c r="G1351" s="247"/>
    </row>
    <row r="1352" spans="3:7">
      <c r="C1352" s="247"/>
      <c r="D1352" s="247"/>
      <c r="E1352" s="247"/>
      <c r="F1352" s="247"/>
      <c r="G1352" s="247"/>
    </row>
    <row r="1353" spans="3:7">
      <c r="C1353" s="247"/>
      <c r="D1353" s="247"/>
      <c r="E1353" s="247"/>
      <c r="F1353" s="247"/>
      <c r="G1353" s="247"/>
    </row>
    <row r="1354" spans="3:7">
      <c r="C1354" s="247"/>
      <c r="D1354" s="247"/>
      <c r="E1354" s="247"/>
      <c r="F1354" s="247"/>
      <c r="G1354" s="247"/>
    </row>
    <row r="1355" spans="3:7">
      <c r="C1355" s="247"/>
      <c r="D1355" s="247"/>
      <c r="E1355" s="247"/>
      <c r="F1355" s="247"/>
      <c r="G1355" s="247"/>
    </row>
    <row r="1356" spans="3:7">
      <c r="C1356" s="247"/>
      <c r="D1356" s="247"/>
      <c r="E1356" s="247"/>
      <c r="F1356" s="247"/>
      <c r="G1356" s="247"/>
    </row>
    <row r="1357" spans="3:7">
      <c r="C1357" s="247"/>
      <c r="D1357" s="247"/>
      <c r="E1357" s="247"/>
      <c r="F1357" s="247"/>
      <c r="G1357" s="247"/>
    </row>
    <row r="1358" spans="3:7">
      <c r="C1358" s="247"/>
      <c r="D1358" s="247"/>
      <c r="E1358" s="247"/>
      <c r="F1358" s="247"/>
      <c r="G1358" s="247"/>
    </row>
    <row r="1359" spans="3:7">
      <c r="C1359" s="247"/>
      <c r="D1359" s="247"/>
      <c r="E1359" s="247"/>
      <c r="F1359" s="247"/>
      <c r="G1359" s="247"/>
    </row>
    <row r="1360" spans="3:7">
      <c r="C1360" s="247"/>
      <c r="D1360" s="247"/>
      <c r="E1360" s="247"/>
      <c r="F1360" s="247"/>
      <c r="G1360" s="247"/>
    </row>
    <row r="1361" spans="3:7">
      <c r="C1361" s="247"/>
      <c r="D1361" s="247"/>
      <c r="E1361" s="247"/>
      <c r="F1361" s="247"/>
      <c r="G1361" s="247"/>
    </row>
    <row r="1362" spans="3:7">
      <c r="C1362" s="247"/>
      <c r="D1362" s="247"/>
      <c r="E1362" s="247"/>
      <c r="F1362" s="247"/>
      <c r="G1362" s="247"/>
    </row>
    <row r="1363" spans="3:7">
      <c r="C1363" s="247"/>
      <c r="D1363" s="247"/>
      <c r="E1363" s="247"/>
      <c r="F1363" s="247"/>
      <c r="G1363" s="247"/>
    </row>
    <row r="1364" spans="3:7">
      <c r="C1364" s="247"/>
      <c r="D1364" s="247"/>
      <c r="E1364" s="247"/>
      <c r="F1364" s="247"/>
      <c r="G1364" s="247"/>
    </row>
    <row r="1365" spans="3:7">
      <c r="C1365" s="247"/>
      <c r="D1365" s="247"/>
      <c r="E1365" s="247"/>
      <c r="F1365" s="247"/>
      <c r="G1365" s="247"/>
    </row>
    <row r="1366" spans="3:7">
      <c r="C1366" s="247"/>
      <c r="D1366" s="247"/>
      <c r="E1366" s="247"/>
      <c r="F1366" s="247"/>
      <c r="G1366" s="247"/>
    </row>
    <row r="1367" spans="3:7">
      <c r="C1367" s="247"/>
      <c r="D1367" s="247"/>
      <c r="E1367" s="247"/>
      <c r="F1367" s="247"/>
      <c r="G1367" s="247"/>
    </row>
    <row r="1368" spans="3:7">
      <c r="C1368" s="247"/>
      <c r="D1368" s="247"/>
      <c r="E1368" s="247"/>
      <c r="F1368" s="247"/>
      <c r="G1368" s="247"/>
    </row>
    <row r="1369" spans="3:7">
      <c r="C1369" s="247"/>
      <c r="D1369" s="247"/>
      <c r="E1369" s="247"/>
      <c r="F1369" s="247"/>
      <c r="G1369" s="247"/>
    </row>
    <row r="1370" spans="3:7">
      <c r="C1370" s="247"/>
      <c r="D1370" s="247"/>
      <c r="E1370" s="247"/>
      <c r="F1370" s="247"/>
      <c r="G1370" s="247"/>
    </row>
    <row r="1371" spans="3:7">
      <c r="C1371" s="247"/>
      <c r="D1371" s="247"/>
      <c r="E1371" s="247"/>
      <c r="F1371" s="247"/>
      <c r="G1371" s="247"/>
    </row>
    <row r="1372" spans="3:7">
      <c r="C1372" s="247"/>
      <c r="D1372" s="247"/>
      <c r="E1372" s="247"/>
      <c r="F1372" s="247"/>
      <c r="G1372" s="247"/>
    </row>
    <row r="1373" spans="3:7">
      <c r="C1373" s="247"/>
      <c r="D1373" s="247"/>
      <c r="E1373" s="247"/>
      <c r="F1373" s="247"/>
      <c r="G1373" s="247"/>
    </row>
    <row r="1374" spans="3:7">
      <c r="C1374" s="247"/>
      <c r="D1374" s="247"/>
      <c r="E1374" s="247"/>
      <c r="F1374" s="247"/>
      <c r="G1374" s="247"/>
    </row>
    <row r="1375" spans="3:7">
      <c r="C1375" s="247"/>
      <c r="D1375" s="247"/>
      <c r="E1375" s="247"/>
      <c r="F1375" s="247"/>
      <c r="G1375" s="247"/>
    </row>
    <row r="1376" spans="3:7">
      <c r="C1376" s="247"/>
      <c r="D1376" s="247"/>
      <c r="E1376" s="247"/>
      <c r="F1376" s="247"/>
      <c r="G1376" s="247"/>
    </row>
    <row r="1377" spans="3:7">
      <c r="C1377" s="247"/>
      <c r="D1377" s="247"/>
      <c r="E1377" s="247"/>
      <c r="F1377" s="247"/>
      <c r="G1377" s="247"/>
    </row>
    <row r="1378" spans="3:7">
      <c r="C1378" s="247"/>
      <c r="D1378" s="247"/>
      <c r="E1378" s="247"/>
      <c r="F1378" s="247"/>
      <c r="G1378" s="247"/>
    </row>
    <row r="1379" spans="3:7">
      <c r="C1379" s="247"/>
      <c r="D1379" s="247"/>
      <c r="E1379" s="247"/>
      <c r="F1379" s="247"/>
      <c r="G1379" s="247"/>
    </row>
    <row r="1380" spans="3:7">
      <c r="C1380" s="247"/>
      <c r="D1380" s="247"/>
      <c r="E1380" s="247"/>
      <c r="F1380" s="247"/>
      <c r="G1380" s="247"/>
    </row>
    <row r="1381" spans="3:7">
      <c r="C1381" s="247"/>
      <c r="D1381" s="247"/>
      <c r="E1381" s="247"/>
      <c r="F1381" s="247"/>
      <c r="G1381" s="247"/>
    </row>
    <row r="1382" spans="3:7">
      <c r="C1382" s="247"/>
      <c r="D1382" s="247"/>
      <c r="E1382" s="247"/>
      <c r="F1382" s="247"/>
      <c r="G1382" s="247"/>
    </row>
    <row r="1383" spans="3:7">
      <c r="C1383" s="247"/>
      <c r="D1383" s="247"/>
      <c r="E1383" s="247"/>
      <c r="F1383" s="247"/>
      <c r="G1383" s="247"/>
    </row>
    <row r="1384" spans="3:7">
      <c r="C1384" s="247"/>
      <c r="D1384" s="247"/>
      <c r="E1384" s="247"/>
      <c r="F1384" s="247"/>
      <c r="G1384" s="247"/>
    </row>
    <row r="1385" spans="3:7">
      <c r="C1385" s="247"/>
      <c r="D1385" s="247"/>
      <c r="E1385" s="247"/>
      <c r="F1385" s="247"/>
      <c r="G1385" s="247"/>
    </row>
    <row r="1386" spans="3:7">
      <c r="C1386" s="247"/>
      <c r="D1386" s="247"/>
      <c r="E1386" s="247"/>
      <c r="F1386" s="247"/>
      <c r="G1386" s="247"/>
    </row>
    <row r="1387" spans="3:7">
      <c r="C1387" s="247"/>
      <c r="D1387" s="247"/>
      <c r="E1387" s="247"/>
      <c r="F1387" s="247"/>
      <c r="G1387" s="247"/>
    </row>
    <row r="1388" spans="3:7">
      <c r="C1388" s="247"/>
      <c r="D1388" s="247"/>
      <c r="E1388" s="247"/>
      <c r="F1388" s="247"/>
      <c r="G1388" s="247"/>
    </row>
    <row r="1389" spans="3:7">
      <c r="C1389" s="247"/>
      <c r="D1389" s="247"/>
      <c r="E1389" s="247"/>
      <c r="F1389" s="247"/>
      <c r="G1389" s="247"/>
    </row>
    <row r="1390" spans="3:7">
      <c r="C1390" s="247"/>
      <c r="D1390" s="247"/>
      <c r="E1390" s="247"/>
      <c r="F1390" s="247"/>
      <c r="G1390" s="247"/>
    </row>
    <row r="1391" spans="3:7">
      <c r="C1391" s="247"/>
      <c r="D1391" s="247"/>
      <c r="E1391" s="247"/>
      <c r="F1391" s="247"/>
      <c r="G1391" s="247"/>
    </row>
    <row r="1392" spans="3:7">
      <c r="C1392" s="247"/>
      <c r="D1392" s="247"/>
      <c r="E1392" s="247"/>
      <c r="F1392" s="247"/>
      <c r="G1392" s="247"/>
    </row>
    <row r="1393" spans="3:7">
      <c r="C1393" s="247"/>
      <c r="D1393" s="247"/>
      <c r="E1393" s="247"/>
      <c r="F1393" s="247"/>
      <c r="G1393" s="247"/>
    </row>
    <row r="1394" spans="3:7">
      <c r="C1394" s="247"/>
      <c r="D1394" s="247"/>
      <c r="E1394" s="247"/>
      <c r="F1394" s="247"/>
      <c r="G1394" s="247"/>
    </row>
    <row r="1395" spans="3:7">
      <c r="C1395" s="247"/>
      <c r="D1395" s="247"/>
      <c r="E1395" s="247"/>
      <c r="F1395" s="247"/>
      <c r="G1395" s="247"/>
    </row>
    <row r="1396" spans="3:7">
      <c r="C1396" s="247"/>
      <c r="D1396" s="247"/>
      <c r="E1396" s="247"/>
      <c r="F1396" s="247"/>
      <c r="G1396" s="247"/>
    </row>
    <row r="1397" spans="3:7">
      <c r="C1397" s="247"/>
      <c r="D1397" s="247"/>
      <c r="E1397" s="247"/>
      <c r="F1397" s="247"/>
      <c r="G1397" s="247"/>
    </row>
    <row r="1398" spans="3:7">
      <c r="C1398" s="247"/>
      <c r="D1398" s="247"/>
      <c r="E1398" s="247"/>
      <c r="F1398" s="247"/>
      <c r="G1398" s="247"/>
    </row>
    <row r="1399" spans="3:7">
      <c r="C1399" s="247"/>
      <c r="D1399" s="247"/>
      <c r="E1399" s="247"/>
      <c r="F1399" s="247"/>
      <c r="G1399" s="247"/>
    </row>
    <row r="1400" spans="3:7">
      <c r="C1400" s="247"/>
      <c r="D1400" s="247"/>
      <c r="E1400" s="247"/>
      <c r="F1400" s="247"/>
      <c r="G1400" s="247"/>
    </row>
    <row r="1401" spans="3:7">
      <c r="C1401" s="247"/>
      <c r="D1401" s="247"/>
      <c r="E1401" s="247"/>
      <c r="F1401" s="247"/>
      <c r="G1401" s="247"/>
    </row>
    <row r="1402" spans="3:7">
      <c r="C1402" s="247"/>
      <c r="D1402" s="247"/>
      <c r="E1402" s="247"/>
      <c r="F1402" s="247"/>
      <c r="G1402" s="247"/>
    </row>
    <row r="1403" spans="3:7">
      <c r="C1403" s="247"/>
      <c r="D1403" s="247"/>
      <c r="E1403" s="247"/>
      <c r="F1403" s="247"/>
      <c r="G1403" s="247"/>
    </row>
    <row r="1404" spans="3:7">
      <c r="C1404" s="247"/>
      <c r="D1404" s="247"/>
      <c r="E1404" s="247"/>
      <c r="F1404" s="247"/>
      <c r="G1404" s="247"/>
    </row>
    <row r="1405" spans="3:7">
      <c r="C1405" s="247"/>
      <c r="D1405" s="247"/>
      <c r="E1405" s="247"/>
      <c r="F1405" s="247"/>
      <c r="G1405" s="247"/>
    </row>
    <row r="1406" spans="3:7">
      <c r="C1406" s="247"/>
      <c r="D1406" s="247"/>
      <c r="E1406" s="247"/>
      <c r="F1406" s="247"/>
      <c r="G1406" s="247"/>
    </row>
    <row r="1407" spans="3:7">
      <c r="C1407" s="247"/>
      <c r="D1407" s="247"/>
      <c r="E1407" s="247"/>
      <c r="F1407" s="247"/>
      <c r="G1407" s="247"/>
    </row>
    <row r="1408" spans="3:7">
      <c r="C1408" s="247"/>
      <c r="D1408" s="247"/>
      <c r="E1408" s="247"/>
      <c r="F1408" s="247"/>
      <c r="G1408" s="247"/>
    </row>
    <row r="1409" spans="3:7">
      <c r="C1409" s="247"/>
      <c r="D1409" s="247"/>
      <c r="E1409" s="247"/>
      <c r="F1409" s="247"/>
      <c r="G1409" s="247"/>
    </row>
    <row r="1410" spans="3:7">
      <c r="C1410" s="247"/>
      <c r="D1410" s="247"/>
      <c r="E1410" s="247"/>
      <c r="F1410" s="247"/>
      <c r="G1410" s="247"/>
    </row>
    <row r="1411" spans="3:7">
      <c r="C1411" s="247"/>
      <c r="D1411" s="247"/>
      <c r="E1411" s="247"/>
      <c r="F1411" s="247"/>
      <c r="G1411" s="247"/>
    </row>
    <row r="1412" spans="3:7">
      <c r="C1412" s="247"/>
      <c r="D1412" s="247"/>
      <c r="E1412" s="247"/>
      <c r="F1412" s="247"/>
      <c r="G1412" s="247"/>
    </row>
    <row r="1413" spans="3:7">
      <c r="C1413" s="247"/>
      <c r="D1413" s="247"/>
      <c r="E1413" s="247"/>
      <c r="F1413" s="247"/>
      <c r="G1413" s="247"/>
    </row>
    <row r="1414" spans="3:7">
      <c r="C1414" s="247"/>
      <c r="D1414" s="247"/>
      <c r="E1414" s="247"/>
      <c r="F1414" s="247"/>
      <c r="G1414" s="247"/>
    </row>
    <row r="1415" spans="3:7">
      <c r="C1415" s="247"/>
      <c r="D1415" s="247"/>
      <c r="E1415" s="247"/>
      <c r="F1415" s="247"/>
      <c r="G1415" s="247"/>
    </row>
    <row r="1416" spans="3:7">
      <c r="C1416" s="247"/>
      <c r="D1416" s="247"/>
      <c r="E1416" s="247"/>
      <c r="F1416" s="247"/>
      <c r="G1416" s="247"/>
    </row>
    <row r="1417" spans="3:7">
      <c r="C1417" s="247"/>
      <c r="D1417" s="247"/>
      <c r="E1417" s="247"/>
      <c r="F1417" s="247"/>
      <c r="G1417" s="247"/>
    </row>
    <row r="1418" spans="3:7">
      <c r="C1418" s="247"/>
      <c r="D1418" s="247"/>
      <c r="E1418" s="247"/>
      <c r="F1418" s="247"/>
      <c r="G1418" s="247"/>
    </row>
    <row r="1419" spans="3:7">
      <c r="C1419" s="247"/>
      <c r="D1419" s="247"/>
      <c r="E1419" s="247"/>
      <c r="F1419" s="247"/>
      <c r="G1419" s="247"/>
    </row>
    <row r="1420" spans="3:7">
      <c r="C1420" s="247"/>
      <c r="D1420" s="247"/>
      <c r="E1420" s="247"/>
      <c r="F1420" s="247"/>
      <c r="G1420" s="247"/>
    </row>
    <row r="1421" spans="3:7">
      <c r="C1421" s="247"/>
      <c r="D1421" s="247"/>
      <c r="E1421" s="247"/>
      <c r="F1421" s="247"/>
      <c r="G1421" s="247"/>
    </row>
    <row r="1422" spans="3:7">
      <c r="C1422" s="247"/>
      <c r="D1422" s="247"/>
      <c r="E1422" s="247"/>
      <c r="F1422" s="247"/>
      <c r="G1422" s="247"/>
    </row>
    <row r="1423" spans="3:7">
      <c r="C1423" s="247"/>
      <c r="D1423" s="247"/>
      <c r="E1423" s="247"/>
      <c r="F1423" s="247"/>
      <c r="G1423" s="247"/>
    </row>
    <row r="1424" spans="3:7">
      <c r="C1424" s="247"/>
      <c r="D1424" s="247"/>
      <c r="E1424" s="247"/>
      <c r="F1424" s="247"/>
      <c r="G1424" s="247"/>
    </row>
    <row r="1425" spans="3:7">
      <c r="C1425" s="247"/>
      <c r="D1425" s="247"/>
      <c r="E1425" s="247"/>
      <c r="F1425" s="247"/>
      <c r="G1425" s="247"/>
    </row>
    <row r="1426" spans="3:7">
      <c r="C1426" s="247"/>
      <c r="D1426" s="247"/>
      <c r="E1426" s="247"/>
      <c r="F1426" s="247"/>
      <c r="G1426" s="247"/>
    </row>
    <row r="1427" spans="3:7">
      <c r="C1427" s="247"/>
      <c r="D1427" s="247"/>
      <c r="E1427" s="247"/>
      <c r="F1427" s="247"/>
      <c r="G1427" s="247"/>
    </row>
    <row r="1428" spans="3:7">
      <c r="C1428" s="247"/>
      <c r="D1428" s="247"/>
      <c r="E1428" s="247"/>
      <c r="F1428" s="247"/>
      <c r="G1428" s="247"/>
    </row>
    <row r="1429" spans="3:7">
      <c r="C1429" s="247"/>
      <c r="D1429" s="247"/>
      <c r="E1429" s="247"/>
      <c r="F1429" s="247"/>
      <c r="G1429" s="247"/>
    </row>
    <row r="1430" spans="3:7">
      <c r="C1430" s="247"/>
      <c r="D1430" s="247"/>
      <c r="E1430" s="247"/>
      <c r="F1430" s="247"/>
      <c r="G1430" s="247"/>
    </row>
    <row r="1431" spans="3:7">
      <c r="C1431" s="247"/>
      <c r="D1431" s="247"/>
      <c r="E1431" s="247"/>
      <c r="F1431" s="247"/>
      <c r="G1431" s="247"/>
    </row>
    <row r="1432" spans="3:7">
      <c r="C1432" s="247"/>
      <c r="D1432" s="247"/>
      <c r="E1432" s="247"/>
      <c r="F1432" s="247"/>
      <c r="G1432" s="247"/>
    </row>
    <row r="1433" spans="3:7">
      <c r="C1433" s="247"/>
      <c r="D1433" s="247"/>
      <c r="E1433" s="247"/>
      <c r="F1433" s="247"/>
      <c r="G1433" s="247"/>
    </row>
    <row r="1434" spans="3:7">
      <c r="C1434" s="247"/>
      <c r="D1434" s="247"/>
      <c r="E1434" s="247"/>
      <c r="F1434" s="247"/>
      <c r="G1434" s="247"/>
    </row>
    <row r="1435" spans="3:7">
      <c r="C1435" s="247"/>
      <c r="D1435" s="247"/>
      <c r="E1435" s="247"/>
      <c r="F1435" s="247"/>
      <c r="G1435" s="247"/>
    </row>
    <row r="1436" spans="3:7">
      <c r="C1436" s="247"/>
      <c r="D1436" s="247"/>
      <c r="E1436" s="247"/>
      <c r="F1436" s="247"/>
      <c r="G1436" s="247"/>
    </row>
    <row r="1437" spans="3:7">
      <c r="C1437" s="247"/>
      <c r="D1437" s="247"/>
      <c r="E1437" s="247"/>
      <c r="F1437" s="247"/>
      <c r="G1437" s="247"/>
    </row>
    <row r="1438" spans="3:7">
      <c r="C1438" s="247"/>
      <c r="D1438" s="247"/>
      <c r="E1438" s="247"/>
      <c r="F1438" s="247"/>
      <c r="G1438" s="247"/>
    </row>
    <row r="1439" spans="3:7">
      <c r="C1439" s="247"/>
      <c r="D1439" s="247"/>
      <c r="E1439" s="247"/>
      <c r="F1439" s="247"/>
      <c r="G1439" s="247"/>
    </row>
    <row r="1440" spans="3:7">
      <c r="C1440" s="247"/>
      <c r="D1440" s="247"/>
      <c r="E1440" s="247"/>
      <c r="F1440" s="247"/>
      <c r="G1440" s="247"/>
    </row>
    <row r="1441" spans="3:7">
      <c r="C1441" s="247"/>
      <c r="D1441" s="247"/>
      <c r="E1441" s="247"/>
      <c r="F1441" s="247"/>
      <c r="G1441" s="247"/>
    </row>
    <row r="1442" spans="3:7">
      <c r="C1442" s="247"/>
      <c r="D1442" s="247"/>
      <c r="E1442" s="247"/>
      <c r="F1442" s="247"/>
      <c r="G1442" s="247"/>
    </row>
    <row r="1443" spans="3:7">
      <c r="C1443" s="247"/>
      <c r="D1443" s="247"/>
      <c r="E1443" s="247"/>
      <c r="F1443" s="247"/>
      <c r="G1443" s="247"/>
    </row>
    <row r="1444" spans="3:7">
      <c r="C1444" s="247"/>
      <c r="D1444" s="247"/>
      <c r="E1444" s="247"/>
      <c r="F1444" s="247"/>
      <c r="G1444" s="247"/>
    </row>
    <row r="1445" spans="3:7">
      <c r="C1445" s="247"/>
      <c r="D1445" s="247"/>
      <c r="E1445" s="247"/>
      <c r="F1445" s="247"/>
      <c r="G1445" s="247"/>
    </row>
    <row r="1446" spans="3:7">
      <c r="C1446" s="247"/>
      <c r="D1446" s="247"/>
      <c r="E1446" s="247"/>
      <c r="F1446" s="247"/>
      <c r="G1446" s="247"/>
    </row>
    <row r="1447" spans="3:7">
      <c r="C1447" s="247"/>
      <c r="D1447" s="247"/>
      <c r="E1447" s="247"/>
      <c r="F1447" s="247"/>
      <c r="G1447" s="247"/>
    </row>
    <row r="1448" spans="3:7">
      <c r="C1448" s="247"/>
      <c r="D1448" s="247"/>
      <c r="E1448" s="247"/>
      <c r="F1448" s="247"/>
      <c r="G1448" s="247"/>
    </row>
    <row r="1449" spans="3:7">
      <c r="C1449" s="247"/>
      <c r="D1449" s="247"/>
      <c r="E1449" s="247"/>
      <c r="F1449" s="247"/>
      <c r="G1449" s="247"/>
    </row>
    <row r="1450" spans="3:7">
      <c r="C1450" s="247"/>
      <c r="D1450" s="247"/>
      <c r="E1450" s="247"/>
      <c r="F1450" s="247"/>
      <c r="G1450" s="247"/>
    </row>
    <row r="1451" spans="3:7">
      <c r="C1451" s="247"/>
      <c r="D1451" s="247"/>
      <c r="E1451" s="247"/>
      <c r="F1451" s="247"/>
      <c r="G1451" s="247"/>
    </row>
    <row r="1452" spans="3:7">
      <c r="C1452" s="247"/>
      <c r="D1452" s="247"/>
      <c r="E1452" s="247"/>
      <c r="F1452" s="247"/>
      <c r="G1452" s="247"/>
    </row>
    <row r="1453" spans="3:7">
      <c r="C1453" s="247"/>
      <c r="D1453" s="247"/>
      <c r="E1453" s="247"/>
      <c r="F1453" s="247"/>
      <c r="G1453" s="247"/>
    </row>
    <row r="1454" spans="3:7">
      <c r="C1454" s="247"/>
      <c r="D1454" s="247"/>
      <c r="E1454" s="247"/>
      <c r="F1454" s="247"/>
      <c r="G1454" s="247"/>
    </row>
    <row r="1455" spans="3:7">
      <c r="C1455" s="247"/>
      <c r="D1455" s="247"/>
      <c r="E1455" s="247"/>
      <c r="F1455" s="247"/>
      <c r="G1455" s="247"/>
    </row>
    <row r="1456" spans="3:7">
      <c r="C1456" s="247"/>
      <c r="D1456" s="247"/>
      <c r="E1456" s="247"/>
      <c r="F1456" s="247"/>
      <c r="G1456" s="247"/>
    </row>
    <row r="1457" spans="3:7">
      <c r="C1457" s="247"/>
      <c r="D1457" s="247"/>
      <c r="E1457" s="247"/>
      <c r="F1457" s="247"/>
      <c r="G1457" s="247"/>
    </row>
    <row r="1458" spans="3:7">
      <c r="C1458" s="247"/>
      <c r="D1458" s="247"/>
      <c r="E1458" s="247"/>
      <c r="F1458" s="247"/>
      <c r="G1458" s="247"/>
    </row>
    <row r="1459" spans="3:7">
      <c r="C1459" s="247"/>
      <c r="D1459" s="247"/>
      <c r="E1459" s="247"/>
      <c r="F1459" s="247"/>
      <c r="G1459" s="247"/>
    </row>
    <row r="1460" spans="3:7">
      <c r="C1460" s="247"/>
      <c r="D1460" s="247"/>
      <c r="E1460" s="247"/>
      <c r="F1460" s="247"/>
      <c r="G1460" s="247"/>
    </row>
    <row r="1461" spans="3:7">
      <c r="C1461" s="247"/>
      <c r="D1461" s="247"/>
      <c r="E1461" s="247"/>
      <c r="F1461" s="247"/>
      <c r="G1461" s="247"/>
    </row>
    <row r="1462" spans="3:7">
      <c r="C1462" s="247"/>
      <c r="D1462" s="247"/>
      <c r="E1462" s="247"/>
      <c r="F1462" s="247"/>
      <c r="G1462" s="247"/>
    </row>
    <row r="1463" spans="3:7">
      <c r="C1463" s="247"/>
      <c r="D1463" s="247"/>
      <c r="E1463" s="247"/>
      <c r="F1463" s="247"/>
      <c r="G1463" s="247"/>
    </row>
    <row r="1464" spans="3:7">
      <c r="C1464" s="247"/>
      <c r="D1464" s="247"/>
      <c r="E1464" s="247"/>
      <c r="F1464" s="247"/>
      <c r="G1464" s="247"/>
    </row>
    <row r="1465" spans="3:7">
      <c r="C1465" s="247"/>
      <c r="D1465" s="247"/>
      <c r="E1465" s="247"/>
      <c r="F1465" s="247"/>
      <c r="G1465" s="247"/>
    </row>
    <row r="1466" spans="3:7">
      <c r="C1466" s="247"/>
      <c r="D1466" s="247"/>
      <c r="E1466" s="247"/>
      <c r="F1466" s="247"/>
      <c r="G1466" s="247"/>
    </row>
    <row r="1467" spans="3:7">
      <c r="C1467" s="247"/>
      <c r="D1467" s="247"/>
      <c r="E1467" s="247"/>
      <c r="F1467" s="247"/>
      <c r="G1467" s="247"/>
    </row>
    <row r="1468" spans="3:7">
      <c r="C1468" s="247"/>
      <c r="D1468" s="247"/>
      <c r="E1468" s="247"/>
      <c r="F1468" s="247"/>
      <c r="G1468" s="247"/>
    </row>
    <row r="1469" spans="3:7">
      <c r="C1469" s="247"/>
      <c r="D1469" s="247"/>
      <c r="E1469" s="247"/>
      <c r="F1469" s="247"/>
      <c r="G1469" s="247"/>
    </row>
    <row r="1470" spans="3:7">
      <c r="C1470" s="247"/>
      <c r="D1470" s="247"/>
      <c r="E1470" s="247"/>
      <c r="F1470" s="247"/>
      <c r="G1470" s="247"/>
    </row>
    <row r="1471" spans="3:7">
      <c r="C1471" s="247"/>
      <c r="D1471" s="247"/>
      <c r="E1471" s="247"/>
      <c r="F1471" s="247"/>
      <c r="G1471" s="247"/>
    </row>
    <row r="1472" spans="3:7">
      <c r="C1472" s="247"/>
      <c r="D1472" s="247"/>
      <c r="E1472" s="247"/>
      <c r="F1472" s="247"/>
      <c r="G1472" s="247"/>
    </row>
    <row r="1473" spans="3:7">
      <c r="C1473" s="247"/>
      <c r="D1473" s="247"/>
      <c r="E1473" s="247"/>
      <c r="F1473" s="247"/>
      <c r="G1473" s="247"/>
    </row>
    <row r="1474" spans="3:7">
      <c r="C1474" s="247"/>
      <c r="D1474" s="247"/>
      <c r="E1474" s="247"/>
      <c r="F1474" s="247"/>
      <c r="G1474" s="247"/>
    </row>
    <row r="1475" spans="3:7">
      <c r="C1475" s="247"/>
      <c r="D1475" s="247"/>
      <c r="E1475" s="247"/>
      <c r="F1475" s="247"/>
      <c r="G1475" s="247"/>
    </row>
    <row r="1476" spans="3:7">
      <c r="C1476" s="247"/>
      <c r="D1476" s="247"/>
      <c r="E1476" s="247"/>
      <c r="F1476" s="247"/>
      <c r="G1476" s="247"/>
    </row>
    <row r="1477" spans="3:7">
      <c r="C1477" s="247"/>
      <c r="D1477" s="247"/>
      <c r="E1477" s="247"/>
      <c r="F1477" s="247"/>
      <c r="G1477" s="247"/>
    </row>
    <row r="1478" spans="3:7">
      <c r="C1478" s="247"/>
      <c r="D1478" s="247"/>
      <c r="E1478" s="247"/>
      <c r="F1478" s="247"/>
      <c r="G1478" s="247"/>
    </row>
    <row r="1479" spans="3:7">
      <c r="C1479" s="247"/>
      <c r="D1479" s="247"/>
      <c r="E1479" s="247"/>
      <c r="F1479" s="247"/>
      <c r="G1479" s="247"/>
    </row>
    <row r="1480" spans="3:7">
      <c r="C1480" s="247"/>
      <c r="D1480" s="247"/>
      <c r="E1480" s="247"/>
      <c r="F1480" s="247"/>
      <c r="G1480" s="247"/>
    </row>
    <row r="1481" spans="3:7">
      <c r="C1481" s="247"/>
      <c r="D1481" s="247"/>
      <c r="E1481" s="247"/>
      <c r="F1481" s="247"/>
      <c r="G1481" s="247"/>
    </row>
    <row r="1482" spans="3:7">
      <c r="C1482" s="247"/>
      <c r="D1482" s="247"/>
      <c r="E1482" s="247"/>
      <c r="F1482" s="247"/>
      <c r="G1482" s="247"/>
    </row>
    <row r="1483" spans="3:7">
      <c r="C1483" s="247"/>
      <c r="D1483" s="247"/>
      <c r="E1483" s="247"/>
      <c r="F1483" s="247"/>
      <c r="G1483" s="247"/>
    </row>
    <row r="1484" spans="3:7">
      <c r="C1484" s="247"/>
      <c r="D1484" s="247"/>
      <c r="E1484" s="247"/>
      <c r="F1484" s="247"/>
      <c r="G1484" s="247"/>
    </row>
    <row r="1485" spans="3:7">
      <c r="C1485" s="247"/>
      <c r="D1485" s="247"/>
      <c r="E1485" s="247"/>
      <c r="F1485" s="247"/>
      <c r="G1485" s="247"/>
    </row>
    <row r="1486" spans="3:7">
      <c r="C1486" s="247"/>
      <c r="D1486" s="247"/>
      <c r="E1486" s="247"/>
      <c r="F1486" s="247"/>
      <c r="G1486" s="247"/>
    </row>
    <row r="1487" spans="3:7">
      <c r="C1487" s="247"/>
      <c r="D1487" s="247"/>
      <c r="E1487" s="247"/>
      <c r="F1487" s="247"/>
      <c r="G1487" s="247"/>
    </row>
    <row r="1488" spans="3:7">
      <c r="C1488" s="247"/>
      <c r="D1488" s="247"/>
      <c r="E1488" s="247"/>
      <c r="F1488" s="247"/>
      <c r="G1488" s="247"/>
    </row>
    <row r="1489" spans="3:7">
      <c r="C1489" s="247"/>
      <c r="D1489" s="247"/>
      <c r="E1489" s="247"/>
      <c r="F1489" s="247"/>
      <c r="G1489" s="247"/>
    </row>
    <row r="1490" spans="3:7">
      <c r="C1490" s="247"/>
      <c r="D1490" s="247"/>
      <c r="E1490" s="247"/>
      <c r="F1490" s="247"/>
      <c r="G1490" s="247"/>
    </row>
    <row r="1491" spans="3:7">
      <c r="C1491" s="247"/>
      <c r="D1491" s="247"/>
      <c r="E1491" s="247"/>
      <c r="F1491" s="247"/>
      <c r="G1491" s="247"/>
    </row>
    <row r="1492" spans="3:7">
      <c r="C1492" s="247"/>
      <c r="D1492" s="247"/>
      <c r="E1492" s="247"/>
      <c r="F1492" s="247"/>
      <c r="G1492" s="247"/>
    </row>
    <row r="1493" spans="3:7">
      <c r="C1493" s="247"/>
      <c r="D1493" s="247"/>
      <c r="E1493" s="247"/>
      <c r="F1493" s="247"/>
      <c r="G1493" s="247"/>
    </row>
    <row r="1494" spans="3:7">
      <c r="C1494" s="247"/>
      <c r="D1494" s="247"/>
      <c r="E1494" s="247"/>
      <c r="F1494" s="247"/>
      <c r="G1494" s="247"/>
    </row>
    <row r="1495" spans="3:7">
      <c r="C1495" s="247"/>
      <c r="D1495" s="247"/>
      <c r="E1495" s="247"/>
      <c r="F1495" s="247"/>
      <c r="G1495" s="247"/>
    </row>
    <row r="1496" spans="3:7">
      <c r="C1496" s="247"/>
      <c r="D1496" s="247"/>
      <c r="E1496" s="247"/>
      <c r="F1496" s="247"/>
      <c r="G1496" s="247"/>
    </row>
    <row r="1497" spans="3:7">
      <c r="C1497" s="247"/>
      <c r="D1497" s="247"/>
      <c r="E1497" s="247"/>
      <c r="F1497" s="247"/>
      <c r="G1497" s="247"/>
    </row>
    <row r="1498" spans="3:7">
      <c r="C1498" s="247"/>
      <c r="D1498" s="247"/>
      <c r="E1498" s="247"/>
      <c r="F1498" s="247"/>
      <c r="G1498" s="247"/>
    </row>
    <row r="1499" spans="3:7">
      <c r="C1499" s="247"/>
      <c r="D1499" s="247"/>
      <c r="E1499" s="247"/>
      <c r="F1499" s="247"/>
      <c r="G1499" s="247"/>
    </row>
    <row r="1500" spans="3:7">
      <c r="C1500" s="247"/>
      <c r="D1500" s="247"/>
      <c r="E1500" s="247"/>
      <c r="F1500" s="247"/>
      <c r="G1500" s="247"/>
    </row>
    <row r="1501" spans="3:7">
      <c r="C1501" s="247"/>
      <c r="D1501" s="247"/>
      <c r="E1501" s="247"/>
      <c r="F1501" s="247"/>
      <c r="G1501" s="247"/>
    </row>
    <row r="1502" spans="3:7">
      <c r="C1502" s="247"/>
      <c r="D1502" s="247"/>
      <c r="E1502" s="247"/>
      <c r="F1502" s="247"/>
      <c r="G1502" s="247"/>
    </row>
    <row r="1503" spans="3:7">
      <c r="C1503" s="247"/>
      <c r="D1503" s="247"/>
      <c r="E1503" s="247"/>
      <c r="F1503" s="247"/>
      <c r="G1503" s="247"/>
    </row>
    <row r="1504" spans="3:7">
      <c r="C1504" s="247"/>
      <c r="D1504" s="247"/>
      <c r="E1504" s="247"/>
      <c r="F1504" s="247"/>
      <c r="G1504" s="247"/>
    </row>
    <row r="1505" spans="3:7">
      <c r="C1505" s="247"/>
      <c r="D1505" s="247"/>
      <c r="E1505" s="247"/>
      <c r="F1505" s="247"/>
      <c r="G1505" s="247"/>
    </row>
    <row r="1506" spans="3:7">
      <c r="C1506" s="247"/>
      <c r="D1506" s="247"/>
      <c r="E1506" s="247"/>
      <c r="F1506" s="247"/>
      <c r="G1506" s="247"/>
    </row>
    <row r="1507" spans="3:7">
      <c r="C1507" s="247"/>
      <c r="D1507" s="247"/>
      <c r="E1507" s="247"/>
      <c r="F1507" s="247"/>
      <c r="G1507" s="247"/>
    </row>
    <row r="1508" spans="3:7">
      <c r="C1508" s="247"/>
      <c r="D1508" s="247"/>
      <c r="E1508" s="247"/>
      <c r="F1508" s="247"/>
      <c r="G1508" s="247"/>
    </row>
    <row r="1509" spans="3:7">
      <c r="C1509" s="247"/>
      <c r="D1509" s="247"/>
      <c r="E1509" s="247"/>
      <c r="F1509" s="247"/>
      <c r="G1509" s="247"/>
    </row>
    <row r="1510" spans="3:7">
      <c r="C1510" s="247"/>
      <c r="D1510" s="247"/>
      <c r="E1510" s="247"/>
      <c r="F1510" s="247"/>
      <c r="G1510" s="247"/>
    </row>
    <row r="1511" spans="3:7">
      <c r="C1511" s="247"/>
      <c r="D1511" s="247"/>
      <c r="E1511" s="247"/>
      <c r="F1511" s="247"/>
      <c r="G1511" s="247"/>
    </row>
    <row r="1512" spans="3:7">
      <c r="C1512" s="247"/>
      <c r="D1512" s="247"/>
      <c r="E1512" s="247"/>
      <c r="F1512" s="247"/>
      <c r="G1512" s="247"/>
    </row>
    <row r="1513" spans="3:7">
      <c r="C1513" s="247"/>
      <c r="D1513" s="247"/>
      <c r="E1513" s="247"/>
      <c r="F1513" s="247"/>
      <c r="G1513" s="247"/>
    </row>
    <row r="1514" spans="3:7">
      <c r="C1514" s="247"/>
      <c r="D1514" s="247"/>
      <c r="E1514" s="247"/>
      <c r="F1514" s="247"/>
      <c r="G1514" s="247"/>
    </row>
    <row r="1515" spans="3:7">
      <c r="C1515" s="247"/>
      <c r="D1515" s="247"/>
      <c r="E1515" s="247"/>
      <c r="F1515" s="247"/>
      <c r="G1515" s="247"/>
    </row>
    <row r="1516" spans="3:7">
      <c r="C1516" s="247"/>
      <c r="D1516" s="247"/>
      <c r="E1516" s="247"/>
      <c r="F1516" s="247"/>
      <c r="G1516" s="247"/>
    </row>
    <row r="1517" spans="3:7">
      <c r="C1517" s="247"/>
      <c r="D1517" s="247"/>
      <c r="E1517" s="247"/>
      <c r="F1517" s="247"/>
      <c r="G1517" s="247"/>
    </row>
    <row r="1518" spans="3:7">
      <c r="C1518" s="247"/>
      <c r="D1518" s="247"/>
      <c r="E1518" s="247"/>
      <c r="F1518" s="247"/>
      <c r="G1518" s="247"/>
    </row>
    <row r="1519" spans="3:7">
      <c r="C1519" s="247"/>
      <c r="D1519" s="247"/>
      <c r="E1519" s="247"/>
      <c r="F1519" s="247"/>
      <c r="G1519" s="247"/>
    </row>
    <row r="1520" spans="3:7">
      <c r="C1520" s="247"/>
      <c r="D1520" s="247"/>
      <c r="E1520" s="247"/>
      <c r="F1520" s="247"/>
      <c r="G1520" s="247"/>
    </row>
    <row r="1521" spans="3:7">
      <c r="C1521" s="247"/>
      <c r="D1521" s="247"/>
      <c r="E1521" s="247"/>
      <c r="F1521" s="247"/>
      <c r="G1521" s="247"/>
    </row>
    <row r="1522" spans="3:7">
      <c r="C1522" s="247"/>
      <c r="D1522" s="247"/>
      <c r="E1522" s="247"/>
      <c r="F1522" s="247"/>
      <c r="G1522" s="247"/>
    </row>
    <row r="1523" spans="3:7">
      <c r="C1523" s="247"/>
      <c r="D1523" s="247"/>
      <c r="E1523" s="247"/>
      <c r="F1523" s="247"/>
      <c r="G1523" s="247"/>
    </row>
    <row r="1524" spans="3:7">
      <c r="C1524" s="247"/>
      <c r="D1524" s="247"/>
      <c r="E1524" s="247"/>
      <c r="F1524" s="247"/>
      <c r="G1524" s="247"/>
    </row>
    <row r="1525" spans="3:7">
      <c r="C1525" s="247"/>
      <c r="D1525" s="247"/>
      <c r="E1525" s="247"/>
      <c r="F1525" s="247"/>
      <c r="G1525" s="247"/>
    </row>
    <row r="1526" spans="3:7">
      <c r="C1526" s="247"/>
      <c r="D1526" s="247"/>
      <c r="E1526" s="247"/>
      <c r="F1526" s="247"/>
      <c r="G1526" s="247"/>
    </row>
    <row r="1527" spans="3:7">
      <c r="C1527" s="247"/>
      <c r="D1527" s="247"/>
      <c r="E1527" s="247"/>
      <c r="F1527" s="247"/>
      <c r="G1527" s="247"/>
    </row>
    <row r="1528" spans="3:7">
      <c r="C1528" s="247"/>
      <c r="D1528" s="247"/>
      <c r="E1528" s="247"/>
      <c r="F1528" s="247"/>
      <c r="G1528" s="247"/>
    </row>
    <row r="1529" spans="3:7">
      <c r="C1529" s="247"/>
      <c r="D1529" s="247"/>
      <c r="E1529" s="247"/>
      <c r="F1529" s="247"/>
      <c r="G1529" s="247"/>
    </row>
    <row r="1530" spans="3:7">
      <c r="C1530" s="247"/>
      <c r="D1530" s="247"/>
      <c r="E1530" s="247"/>
      <c r="F1530" s="247"/>
      <c r="G1530" s="247"/>
    </row>
    <row r="1531" spans="3:7">
      <c r="C1531" s="247"/>
      <c r="D1531" s="247"/>
      <c r="E1531" s="247"/>
      <c r="F1531" s="247"/>
      <c r="G1531" s="247"/>
    </row>
    <row r="1532" spans="3:7">
      <c r="C1532" s="247"/>
      <c r="D1532" s="247"/>
      <c r="E1532" s="247"/>
      <c r="F1532" s="247"/>
      <c r="G1532" s="247"/>
    </row>
    <row r="1533" spans="3:7">
      <c r="C1533" s="247"/>
      <c r="D1533" s="247"/>
      <c r="E1533" s="247"/>
      <c r="F1533" s="247"/>
      <c r="G1533" s="247"/>
    </row>
    <row r="1534" spans="3:7">
      <c r="C1534" s="247"/>
      <c r="D1534" s="247"/>
      <c r="E1534" s="247"/>
      <c r="F1534" s="247"/>
      <c r="G1534" s="247"/>
    </row>
    <row r="1535" spans="3:7">
      <c r="C1535" s="247"/>
      <c r="D1535" s="247"/>
      <c r="E1535" s="247"/>
      <c r="F1535" s="247"/>
      <c r="G1535" s="247"/>
    </row>
    <row r="1536" spans="3:7">
      <c r="C1536" s="247"/>
      <c r="D1536" s="247"/>
      <c r="E1536" s="247"/>
      <c r="F1536" s="247"/>
      <c r="G1536" s="247"/>
    </row>
    <row r="1537" spans="3:7">
      <c r="C1537" s="247"/>
      <c r="D1537" s="247"/>
      <c r="E1537" s="247"/>
      <c r="F1537" s="247"/>
      <c r="G1537" s="247"/>
    </row>
    <row r="1538" spans="3:7">
      <c r="C1538" s="247"/>
      <c r="D1538" s="247"/>
      <c r="E1538" s="247"/>
      <c r="F1538" s="247"/>
      <c r="G1538" s="247"/>
    </row>
    <row r="1539" spans="3:7">
      <c r="C1539" s="247"/>
      <c r="D1539" s="247"/>
      <c r="E1539" s="247"/>
      <c r="F1539" s="247"/>
      <c r="G1539" s="247"/>
    </row>
    <row r="1540" spans="3:7">
      <c r="C1540" s="247"/>
      <c r="D1540" s="247"/>
      <c r="E1540" s="247"/>
      <c r="F1540" s="247"/>
      <c r="G1540" s="247"/>
    </row>
    <row r="1541" spans="3:7">
      <c r="C1541" s="247"/>
      <c r="D1541" s="247"/>
      <c r="E1541" s="247"/>
      <c r="F1541" s="247"/>
      <c r="G1541" s="247"/>
    </row>
    <row r="1542" spans="3:7">
      <c r="C1542" s="247"/>
      <c r="D1542" s="247"/>
      <c r="E1542" s="247"/>
      <c r="F1542" s="247"/>
      <c r="G1542" s="247"/>
    </row>
    <row r="1543" spans="3:7">
      <c r="C1543" s="247"/>
      <c r="D1543" s="247"/>
      <c r="E1543" s="247"/>
      <c r="F1543" s="247"/>
      <c r="G1543" s="247"/>
    </row>
    <row r="1544" spans="3:7">
      <c r="C1544" s="247"/>
      <c r="D1544" s="247"/>
      <c r="E1544" s="247"/>
      <c r="F1544" s="247"/>
      <c r="G1544" s="247"/>
    </row>
    <row r="1545" spans="3:7">
      <c r="C1545" s="247"/>
      <c r="D1545" s="247"/>
      <c r="E1545" s="247"/>
      <c r="F1545" s="247"/>
      <c r="G1545" s="247"/>
    </row>
    <row r="1546" spans="3:7">
      <c r="C1546" s="247"/>
      <c r="D1546" s="247"/>
      <c r="E1546" s="247"/>
      <c r="F1546" s="247"/>
      <c r="G1546" s="247"/>
    </row>
    <row r="1547" spans="3:7">
      <c r="C1547" s="247"/>
      <c r="D1547" s="247"/>
      <c r="E1547" s="247"/>
      <c r="F1547" s="247"/>
      <c r="G1547" s="247"/>
    </row>
    <row r="1548" spans="3:7">
      <c r="C1548" s="247"/>
      <c r="D1548" s="247"/>
      <c r="E1548" s="247"/>
      <c r="F1548" s="247"/>
      <c r="G1548" s="247"/>
    </row>
    <row r="1549" spans="3:7">
      <c r="C1549" s="247"/>
      <c r="D1549" s="247"/>
      <c r="E1549" s="247"/>
      <c r="F1549" s="247"/>
      <c r="G1549" s="247"/>
    </row>
    <row r="1550" spans="3:7">
      <c r="C1550" s="247"/>
      <c r="D1550" s="247"/>
      <c r="E1550" s="247"/>
      <c r="F1550" s="247"/>
      <c r="G1550" s="247"/>
    </row>
    <row r="1551" spans="3:7">
      <c r="C1551" s="247"/>
      <c r="D1551" s="247"/>
      <c r="E1551" s="247"/>
      <c r="F1551" s="247"/>
      <c r="G1551" s="247"/>
    </row>
    <row r="1552" spans="3:7">
      <c r="C1552" s="247"/>
      <c r="D1552" s="247"/>
      <c r="E1552" s="247"/>
      <c r="F1552" s="247"/>
      <c r="G1552" s="247"/>
    </row>
    <row r="1553" spans="3:7">
      <c r="C1553" s="247"/>
      <c r="D1553" s="247"/>
      <c r="E1553" s="247"/>
      <c r="F1553" s="247"/>
      <c r="G1553" s="247"/>
    </row>
    <row r="1554" spans="3:7">
      <c r="C1554" s="247"/>
      <c r="D1554" s="247"/>
      <c r="E1554" s="247"/>
      <c r="F1554" s="247"/>
      <c r="G1554" s="247"/>
    </row>
    <row r="1555" spans="3:7">
      <c r="C1555" s="247"/>
      <c r="D1555" s="247"/>
      <c r="E1555" s="247"/>
      <c r="F1555" s="247"/>
      <c r="G1555" s="247"/>
    </row>
    <row r="1556" spans="3:7">
      <c r="C1556" s="247"/>
      <c r="D1556" s="247"/>
      <c r="E1556" s="247"/>
      <c r="F1556" s="247"/>
      <c r="G1556" s="247"/>
    </row>
    <row r="1557" spans="3:7">
      <c r="C1557" s="247"/>
      <c r="D1557" s="247"/>
      <c r="E1557" s="247"/>
      <c r="F1557" s="247"/>
      <c r="G1557" s="247"/>
    </row>
    <row r="1558" spans="3:7">
      <c r="C1558" s="247"/>
      <c r="D1558" s="247"/>
      <c r="E1558" s="247"/>
      <c r="F1558" s="247"/>
      <c r="G1558" s="247"/>
    </row>
    <row r="1559" spans="3:7">
      <c r="C1559" s="247"/>
      <c r="D1559" s="247"/>
      <c r="E1559" s="247"/>
      <c r="F1559" s="247"/>
      <c r="G1559" s="247"/>
    </row>
    <row r="1560" spans="3:7">
      <c r="C1560" s="247"/>
      <c r="D1560" s="247"/>
      <c r="E1560" s="247"/>
      <c r="F1560" s="247"/>
      <c r="G1560" s="247"/>
    </row>
    <row r="1561" spans="3:7">
      <c r="C1561" s="247"/>
      <c r="D1561" s="247"/>
      <c r="E1561" s="247"/>
      <c r="F1561" s="247"/>
      <c r="G1561" s="247"/>
    </row>
    <row r="1562" spans="3:7">
      <c r="C1562" s="247"/>
      <c r="D1562" s="247"/>
      <c r="E1562" s="247"/>
      <c r="F1562" s="247"/>
      <c r="G1562" s="247"/>
    </row>
    <row r="1563" spans="3:7">
      <c r="C1563" s="247"/>
      <c r="D1563" s="247"/>
      <c r="E1563" s="247"/>
      <c r="F1563" s="247"/>
      <c r="G1563" s="247"/>
    </row>
    <row r="1564" spans="3:7">
      <c r="C1564" s="247"/>
      <c r="D1564" s="247"/>
      <c r="E1564" s="247"/>
      <c r="F1564" s="247"/>
      <c r="G1564" s="247"/>
    </row>
    <row r="1565" spans="3:7">
      <c r="C1565" s="247"/>
      <c r="D1565" s="247"/>
      <c r="E1565" s="247"/>
      <c r="F1565" s="247"/>
      <c r="G1565" s="247"/>
    </row>
    <row r="1566" spans="3:7">
      <c r="C1566" s="247"/>
      <c r="D1566" s="247"/>
      <c r="E1566" s="247"/>
      <c r="F1566" s="247"/>
      <c r="G1566" s="247"/>
    </row>
    <row r="1567" spans="3:7">
      <c r="C1567" s="247"/>
      <c r="D1567" s="247"/>
      <c r="E1567" s="247"/>
      <c r="F1567" s="247"/>
      <c r="G1567" s="247"/>
    </row>
    <row r="1568" spans="3:7">
      <c r="C1568" s="247"/>
      <c r="D1568" s="247"/>
      <c r="E1568" s="247"/>
      <c r="F1568" s="247"/>
      <c r="G1568" s="247"/>
    </row>
    <row r="1569" spans="3:7">
      <c r="C1569" s="247"/>
      <c r="D1569" s="247"/>
      <c r="E1569" s="247"/>
      <c r="F1569" s="247"/>
      <c r="G1569" s="247"/>
    </row>
    <row r="1570" spans="3:7">
      <c r="C1570" s="247"/>
      <c r="D1570" s="247"/>
      <c r="E1570" s="247"/>
      <c r="F1570" s="247"/>
      <c r="G1570" s="247"/>
    </row>
    <row r="1571" spans="3:7">
      <c r="C1571" s="247"/>
      <c r="D1571" s="247"/>
      <c r="E1571" s="247"/>
      <c r="F1571" s="247"/>
      <c r="G1571" s="247"/>
    </row>
    <row r="1572" spans="3:7">
      <c r="C1572" s="247"/>
      <c r="D1572" s="247"/>
      <c r="E1572" s="247"/>
      <c r="F1572" s="247"/>
      <c r="G1572" s="247"/>
    </row>
    <row r="1573" spans="3:7">
      <c r="C1573" s="247"/>
      <c r="D1573" s="247"/>
      <c r="E1573" s="247"/>
      <c r="F1573" s="247"/>
      <c r="G1573" s="247"/>
    </row>
    <row r="1574" spans="3:7">
      <c r="C1574" s="247"/>
      <c r="D1574" s="247"/>
      <c r="E1574" s="247"/>
      <c r="F1574" s="247"/>
      <c r="G1574" s="247"/>
    </row>
    <row r="1575" spans="3:7">
      <c r="C1575" s="247"/>
      <c r="D1575" s="247"/>
      <c r="E1575" s="247"/>
      <c r="F1575" s="247"/>
      <c r="G1575" s="247"/>
    </row>
    <row r="1576" spans="3:7">
      <c r="C1576" s="247"/>
      <c r="D1576" s="247"/>
      <c r="E1576" s="247"/>
      <c r="F1576" s="247"/>
      <c r="G1576" s="247"/>
    </row>
    <row r="1577" spans="3:7">
      <c r="C1577" s="247"/>
      <c r="D1577" s="247"/>
      <c r="E1577" s="247"/>
      <c r="F1577" s="247"/>
      <c r="G1577" s="247"/>
    </row>
    <row r="1578" spans="3:7">
      <c r="C1578" s="247"/>
      <c r="D1578" s="247"/>
      <c r="E1578" s="247"/>
      <c r="F1578" s="247"/>
      <c r="G1578" s="247"/>
    </row>
    <row r="1579" spans="3:7">
      <c r="C1579" s="247"/>
      <c r="D1579" s="247"/>
      <c r="E1579" s="247"/>
      <c r="F1579" s="247"/>
      <c r="G1579" s="247"/>
    </row>
    <row r="1580" spans="3:7">
      <c r="C1580" s="247"/>
      <c r="D1580" s="247"/>
      <c r="E1580" s="247"/>
      <c r="F1580" s="247"/>
      <c r="G1580" s="247"/>
    </row>
    <row r="1581" spans="3:7">
      <c r="C1581" s="247"/>
      <c r="D1581" s="247"/>
      <c r="E1581" s="247"/>
      <c r="F1581" s="247"/>
      <c r="G1581" s="247"/>
    </row>
    <row r="1582" spans="3:7">
      <c r="C1582" s="247"/>
      <c r="D1582" s="247"/>
      <c r="E1582" s="247"/>
      <c r="F1582" s="247"/>
      <c r="G1582" s="247"/>
    </row>
    <row r="1583" spans="3:7">
      <c r="C1583" s="247"/>
      <c r="D1583" s="247"/>
      <c r="E1583" s="247"/>
      <c r="F1583" s="247"/>
      <c r="G1583" s="247"/>
    </row>
    <row r="1584" spans="3:7">
      <c r="C1584" s="247"/>
      <c r="D1584" s="247"/>
      <c r="E1584" s="247"/>
      <c r="F1584" s="247"/>
      <c r="G1584" s="247"/>
    </row>
    <row r="1585" spans="3:7">
      <c r="C1585" s="247"/>
      <c r="D1585" s="247"/>
      <c r="E1585" s="247"/>
      <c r="F1585" s="247"/>
      <c r="G1585" s="247"/>
    </row>
    <row r="1586" spans="3:7">
      <c r="C1586" s="247"/>
      <c r="D1586" s="247"/>
      <c r="E1586" s="247"/>
      <c r="F1586" s="247"/>
      <c r="G1586" s="247"/>
    </row>
    <row r="1587" spans="3:7">
      <c r="C1587" s="247"/>
      <c r="D1587" s="247"/>
      <c r="E1587" s="247"/>
      <c r="F1587" s="247"/>
      <c r="G1587" s="247"/>
    </row>
    <row r="1588" spans="3:7">
      <c r="C1588" s="247"/>
      <c r="D1588" s="247"/>
      <c r="E1588" s="247"/>
      <c r="F1588" s="247"/>
      <c r="G1588" s="247"/>
    </row>
    <row r="1589" spans="3:7">
      <c r="C1589" s="247"/>
      <c r="D1589" s="247"/>
      <c r="E1589" s="247"/>
      <c r="F1589" s="247"/>
      <c r="G1589" s="247"/>
    </row>
    <row r="1590" spans="3:7">
      <c r="C1590" s="247"/>
      <c r="D1590" s="247"/>
      <c r="E1590" s="247"/>
      <c r="F1590" s="247"/>
      <c r="G1590" s="247"/>
    </row>
    <row r="1591" spans="3:7">
      <c r="C1591" s="247"/>
      <c r="D1591" s="247"/>
      <c r="E1591" s="247"/>
      <c r="F1591" s="247"/>
      <c r="G1591" s="247"/>
    </row>
    <row r="1592" spans="3:7">
      <c r="C1592" s="247"/>
      <c r="D1592" s="247"/>
      <c r="E1592" s="247"/>
      <c r="F1592" s="247"/>
      <c r="G1592" s="247"/>
    </row>
    <row r="1593" spans="3:7">
      <c r="C1593" s="247"/>
      <c r="D1593" s="247"/>
      <c r="E1593" s="247"/>
      <c r="F1593" s="247"/>
      <c r="G1593" s="247"/>
    </row>
    <row r="1594" spans="3:7">
      <c r="C1594" s="247"/>
      <c r="D1594" s="247"/>
      <c r="E1594" s="247"/>
      <c r="F1594" s="247"/>
      <c r="G1594" s="247"/>
    </row>
    <row r="1595" spans="3:7">
      <c r="C1595" s="247"/>
      <c r="D1595" s="247"/>
      <c r="E1595" s="247"/>
      <c r="F1595" s="247"/>
      <c r="G1595" s="247"/>
    </row>
    <row r="1596" spans="3:7">
      <c r="C1596" s="247"/>
      <c r="D1596" s="247"/>
      <c r="E1596" s="247"/>
      <c r="F1596" s="247"/>
      <c r="G1596" s="247"/>
    </row>
    <row r="1597" spans="3:7">
      <c r="C1597" s="247"/>
      <c r="D1597" s="247"/>
      <c r="E1597" s="247"/>
      <c r="F1597" s="247"/>
      <c r="G1597" s="247"/>
    </row>
    <row r="1598" spans="3:7">
      <c r="C1598" s="247"/>
      <c r="D1598" s="247"/>
      <c r="E1598" s="247"/>
      <c r="F1598" s="247"/>
      <c r="G1598" s="247"/>
    </row>
    <row r="1599" spans="3:7">
      <c r="C1599" s="247"/>
      <c r="D1599" s="247"/>
      <c r="E1599" s="247"/>
      <c r="F1599" s="247"/>
      <c r="G1599" s="247"/>
    </row>
    <row r="1600" spans="3:7">
      <c r="C1600" s="247"/>
      <c r="D1600" s="247"/>
      <c r="E1600" s="247"/>
      <c r="F1600" s="247"/>
      <c r="G1600" s="247"/>
    </row>
    <row r="1601" spans="3:7">
      <c r="C1601" s="247"/>
      <c r="D1601" s="247"/>
      <c r="E1601" s="247"/>
      <c r="F1601" s="247"/>
      <c r="G1601" s="247"/>
    </row>
    <row r="1602" spans="3:7">
      <c r="C1602" s="247"/>
      <c r="D1602" s="247"/>
      <c r="E1602" s="247"/>
      <c r="F1602" s="247"/>
      <c r="G1602" s="247"/>
    </row>
    <row r="1603" spans="3:7">
      <c r="C1603" s="247"/>
      <c r="D1603" s="247"/>
      <c r="E1603" s="247"/>
      <c r="F1603" s="247"/>
      <c r="G1603" s="247"/>
    </row>
    <row r="1604" spans="3:7">
      <c r="C1604" s="247"/>
      <c r="D1604" s="247"/>
      <c r="E1604" s="247"/>
      <c r="F1604" s="247"/>
      <c r="G1604" s="247"/>
    </row>
    <row r="1605" spans="3:7">
      <c r="C1605" s="247"/>
      <c r="D1605" s="247"/>
      <c r="E1605" s="247"/>
      <c r="F1605" s="247"/>
      <c r="G1605" s="247"/>
    </row>
    <row r="1606" spans="3:7">
      <c r="C1606" s="247"/>
      <c r="D1606" s="247"/>
      <c r="E1606" s="247"/>
      <c r="F1606" s="247"/>
      <c r="G1606" s="247"/>
    </row>
    <row r="1607" spans="3:7">
      <c r="C1607" s="247"/>
      <c r="D1607" s="247"/>
      <c r="E1607" s="247"/>
      <c r="F1607" s="247"/>
      <c r="G1607" s="247"/>
    </row>
    <row r="1608" spans="3:7">
      <c r="C1608" s="247"/>
      <c r="D1608" s="247"/>
      <c r="E1608" s="247"/>
      <c r="F1608" s="247"/>
      <c r="G1608" s="247"/>
    </row>
    <row r="1609" spans="3:7">
      <c r="C1609" s="247"/>
      <c r="D1609" s="247"/>
      <c r="E1609" s="247"/>
      <c r="F1609" s="247"/>
      <c r="G1609" s="247"/>
    </row>
    <row r="1610" spans="3:7">
      <c r="C1610" s="247"/>
      <c r="D1610" s="247"/>
      <c r="E1610" s="247"/>
      <c r="F1610" s="247"/>
      <c r="G1610" s="247"/>
    </row>
    <row r="1611" spans="3:7">
      <c r="C1611" s="247"/>
      <c r="D1611" s="247"/>
      <c r="E1611" s="247"/>
      <c r="F1611" s="247"/>
      <c r="G1611" s="247"/>
    </row>
    <row r="1612" spans="3:7">
      <c r="C1612" s="247"/>
      <c r="D1612" s="247"/>
      <c r="E1612" s="247"/>
      <c r="F1612" s="247"/>
      <c r="G1612" s="247"/>
    </row>
    <row r="1613" spans="3:7">
      <c r="C1613" s="247"/>
      <c r="D1613" s="247"/>
      <c r="E1613" s="247"/>
      <c r="F1613" s="247"/>
      <c r="G1613" s="247"/>
    </row>
    <row r="1614" spans="3:7">
      <c r="C1614" s="247"/>
      <c r="D1614" s="247"/>
      <c r="E1614" s="247"/>
      <c r="F1614" s="247"/>
      <c r="G1614" s="247"/>
    </row>
    <row r="1615" spans="3:7">
      <c r="C1615" s="247"/>
      <c r="D1615" s="247"/>
      <c r="E1615" s="247"/>
      <c r="F1615" s="247"/>
      <c r="G1615" s="247"/>
    </row>
    <row r="1616" spans="3:7">
      <c r="C1616" s="247"/>
      <c r="D1616" s="247"/>
      <c r="E1616" s="247"/>
      <c r="F1616" s="247"/>
      <c r="G1616" s="247"/>
    </row>
    <row r="1617" spans="3:7">
      <c r="C1617" s="247"/>
      <c r="D1617" s="247"/>
      <c r="E1617" s="247"/>
      <c r="F1617" s="247"/>
      <c r="G1617" s="247"/>
    </row>
    <row r="1618" spans="3:7">
      <c r="C1618" s="247"/>
      <c r="D1618" s="247"/>
      <c r="E1618" s="247"/>
      <c r="F1618" s="247"/>
      <c r="G1618" s="247"/>
    </row>
    <row r="1619" spans="3:7">
      <c r="C1619" s="247"/>
      <c r="D1619" s="247"/>
      <c r="E1619" s="247"/>
      <c r="F1619" s="247"/>
      <c r="G1619" s="247"/>
    </row>
    <row r="1620" spans="3:7">
      <c r="C1620" s="247"/>
      <c r="D1620" s="247"/>
      <c r="E1620" s="247"/>
      <c r="F1620" s="247"/>
      <c r="G1620" s="247"/>
    </row>
    <row r="1621" spans="3:7">
      <c r="C1621" s="247"/>
      <c r="D1621" s="247"/>
      <c r="E1621" s="247"/>
      <c r="F1621" s="247"/>
      <c r="G1621" s="247"/>
    </row>
    <row r="1622" spans="3:7">
      <c r="C1622" s="247"/>
      <c r="D1622" s="247"/>
      <c r="E1622" s="247"/>
      <c r="F1622" s="247"/>
      <c r="G1622" s="247"/>
    </row>
    <row r="1623" spans="3:7">
      <c r="C1623" s="247"/>
      <c r="D1623" s="247"/>
      <c r="E1623" s="247"/>
      <c r="F1623" s="247"/>
      <c r="G1623" s="247"/>
    </row>
    <row r="1624" spans="3:7">
      <c r="C1624" s="247"/>
      <c r="D1624" s="247"/>
      <c r="E1624" s="247"/>
      <c r="F1624" s="247"/>
      <c r="G1624" s="247"/>
    </row>
    <row r="1625" spans="3:7">
      <c r="C1625" s="247"/>
      <c r="D1625" s="247"/>
      <c r="E1625" s="247"/>
      <c r="F1625" s="247"/>
      <c r="G1625" s="247"/>
    </row>
    <row r="1626" spans="3:7">
      <c r="C1626" s="247"/>
      <c r="D1626" s="247"/>
      <c r="E1626" s="247"/>
      <c r="F1626" s="247"/>
      <c r="G1626" s="247"/>
    </row>
    <row r="1627" spans="3:7">
      <c r="C1627" s="247"/>
      <c r="D1627" s="247"/>
      <c r="E1627" s="247"/>
      <c r="F1627" s="247"/>
      <c r="G1627" s="247"/>
    </row>
    <row r="1628" spans="3:7">
      <c r="C1628" s="247"/>
      <c r="D1628" s="247"/>
      <c r="E1628" s="247"/>
      <c r="F1628" s="247"/>
      <c r="G1628" s="247"/>
    </row>
    <row r="1629" spans="3:7">
      <c r="C1629" s="247"/>
      <c r="D1629" s="247"/>
      <c r="E1629" s="247"/>
      <c r="F1629" s="247"/>
      <c r="G1629" s="247"/>
    </row>
    <row r="1630" spans="3:7">
      <c r="C1630" s="247"/>
      <c r="D1630" s="247"/>
      <c r="E1630" s="247"/>
      <c r="F1630" s="247"/>
      <c r="G1630" s="247"/>
    </row>
    <row r="1631" spans="3:7">
      <c r="C1631" s="247"/>
      <c r="D1631" s="247"/>
      <c r="E1631" s="247"/>
      <c r="F1631" s="247"/>
      <c r="G1631" s="247"/>
    </row>
    <row r="1632" spans="3:7">
      <c r="C1632" s="247"/>
      <c r="D1632" s="247"/>
      <c r="E1632" s="247"/>
      <c r="F1632" s="247"/>
      <c r="G1632" s="247"/>
    </row>
    <row r="1633" spans="3:7">
      <c r="C1633" s="247"/>
      <c r="D1633" s="247"/>
      <c r="E1633" s="247"/>
      <c r="F1633" s="247"/>
      <c r="G1633" s="247"/>
    </row>
    <row r="1634" spans="3:7">
      <c r="C1634" s="247"/>
      <c r="D1634" s="247"/>
      <c r="E1634" s="247"/>
      <c r="F1634" s="247"/>
      <c r="G1634" s="247"/>
    </row>
    <row r="1635" spans="3:7">
      <c r="C1635" s="247"/>
      <c r="D1635" s="247"/>
      <c r="E1635" s="247"/>
      <c r="F1635" s="247"/>
      <c r="G1635" s="247"/>
    </row>
    <row r="1636" spans="3:7">
      <c r="C1636" s="247"/>
      <c r="D1636" s="247"/>
      <c r="E1636" s="247"/>
      <c r="F1636" s="247"/>
      <c r="G1636" s="247"/>
    </row>
    <row r="1637" spans="3:7">
      <c r="C1637" s="247"/>
      <c r="D1637" s="247"/>
      <c r="E1637" s="247"/>
      <c r="F1637" s="247"/>
      <c r="G1637" s="247"/>
    </row>
    <row r="1638" spans="3:7">
      <c r="C1638" s="247"/>
      <c r="D1638" s="247"/>
      <c r="E1638" s="247"/>
      <c r="F1638" s="247"/>
      <c r="G1638" s="247"/>
    </row>
    <row r="1639" spans="3:7">
      <c r="C1639" s="247"/>
      <c r="D1639" s="247"/>
      <c r="E1639" s="247"/>
      <c r="F1639" s="247"/>
      <c r="G1639" s="247"/>
    </row>
    <row r="1640" spans="3:7">
      <c r="C1640" s="247"/>
      <c r="D1640" s="247"/>
      <c r="E1640" s="247"/>
      <c r="F1640" s="247"/>
      <c r="G1640" s="247"/>
    </row>
    <row r="1641" spans="3:7">
      <c r="C1641" s="247"/>
      <c r="D1641" s="247"/>
      <c r="E1641" s="247"/>
      <c r="F1641" s="247"/>
      <c r="G1641" s="247"/>
    </row>
    <row r="1642" spans="3:7">
      <c r="C1642" s="247"/>
      <c r="D1642" s="247"/>
      <c r="E1642" s="247"/>
      <c r="F1642" s="247"/>
      <c r="G1642" s="247"/>
    </row>
    <row r="1643" spans="3:7">
      <c r="C1643" s="247"/>
      <c r="D1643" s="247"/>
      <c r="E1643" s="247"/>
      <c r="F1643" s="247"/>
      <c r="G1643" s="247"/>
    </row>
    <row r="1644" spans="3:7">
      <c r="C1644" s="247"/>
      <c r="D1644" s="247"/>
      <c r="E1644" s="247"/>
      <c r="F1644" s="247"/>
      <c r="G1644" s="247"/>
    </row>
    <row r="1645" spans="3:7">
      <c r="C1645" s="247"/>
      <c r="D1645" s="247"/>
      <c r="E1645" s="247"/>
      <c r="F1645" s="247"/>
      <c r="G1645" s="247"/>
    </row>
    <row r="1646" spans="3:7">
      <c r="C1646" s="247"/>
      <c r="D1646" s="247"/>
      <c r="E1646" s="247"/>
      <c r="F1646" s="247"/>
      <c r="G1646" s="247"/>
    </row>
    <row r="1647" spans="3:7">
      <c r="C1647" s="247"/>
      <c r="D1647" s="247"/>
      <c r="E1647" s="247"/>
      <c r="F1647" s="247"/>
      <c r="G1647" s="247"/>
    </row>
    <row r="1648" spans="3:7">
      <c r="C1648" s="247"/>
      <c r="D1648" s="247"/>
      <c r="E1648" s="247"/>
      <c r="F1648" s="247"/>
      <c r="G1648" s="247"/>
    </row>
    <row r="1649" spans="3:7">
      <c r="C1649" s="247"/>
      <c r="D1649" s="247"/>
      <c r="E1649" s="247"/>
      <c r="F1649" s="247"/>
      <c r="G1649" s="247"/>
    </row>
    <row r="1650" spans="3:7">
      <c r="C1650" s="247"/>
      <c r="D1650" s="247"/>
      <c r="E1650" s="247"/>
      <c r="F1650" s="247"/>
      <c r="G1650" s="247"/>
    </row>
    <row r="1651" spans="3:7">
      <c r="C1651" s="247"/>
      <c r="D1651" s="247"/>
      <c r="E1651" s="247"/>
      <c r="F1651" s="247"/>
      <c r="G1651" s="247"/>
    </row>
    <row r="1652" spans="3:7">
      <c r="C1652" s="247"/>
      <c r="D1652" s="247"/>
      <c r="E1652" s="247"/>
      <c r="F1652" s="247"/>
      <c r="G1652" s="247"/>
    </row>
    <row r="1653" spans="3:7">
      <c r="C1653" s="247"/>
      <c r="D1653" s="247"/>
      <c r="E1653" s="247"/>
      <c r="F1653" s="247"/>
      <c r="G1653" s="247"/>
    </row>
    <row r="1654" spans="3:7">
      <c r="C1654" s="247"/>
      <c r="D1654" s="247"/>
      <c r="E1654" s="247"/>
      <c r="F1654" s="247"/>
      <c r="G1654" s="247"/>
    </row>
    <row r="1655" spans="3:7">
      <c r="C1655" s="247"/>
      <c r="D1655" s="247"/>
      <c r="E1655" s="247"/>
      <c r="F1655" s="247"/>
      <c r="G1655" s="247"/>
    </row>
    <row r="1656" spans="3:7">
      <c r="C1656" s="247"/>
      <c r="D1656" s="247"/>
      <c r="E1656" s="247"/>
      <c r="F1656" s="247"/>
      <c r="G1656" s="247"/>
    </row>
    <row r="1657" spans="3:7">
      <c r="C1657" s="247"/>
      <c r="D1657" s="247"/>
      <c r="E1657" s="247"/>
      <c r="F1657" s="247"/>
      <c r="G1657" s="247"/>
    </row>
    <row r="1658" spans="3:7">
      <c r="C1658" s="247"/>
      <c r="D1658" s="247"/>
      <c r="E1658" s="247"/>
      <c r="F1658" s="247"/>
      <c r="G1658" s="247"/>
    </row>
    <row r="1659" spans="3:7">
      <c r="C1659" s="247"/>
      <c r="D1659" s="247"/>
      <c r="E1659" s="247"/>
      <c r="F1659" s="247"/>
      <c r="G1659" s="247"/>
    </row>
    <row r="1660" spans="3:7">
      <c r="C1660" s="247"/>
      <c r="D1660" s="247"/>
      <c r="E1660" s="247"/>
      <c r="F1660" s="247"/>
      <c r="G1660" s="247"/>
    </row>
    <row r="1661" spans="3:7">
      <c r="C1661" s="247"/>
      <c r="D1661" s="247"/>
      <c r="E1661" s="247"/>
      <c r="F1661" s="247"/>
      <c r="G1661" s="247"/>
    </row>
    <row r="1662" spans="3:7">
      <c r="C1662" s="247"/>
      <c r="D1662" s="247"/>
      <c r="E1662" s="247"/>
      <c r="F1662" s="247"/>
      <c r="G1662" s="247"/>
    </row>
    <row r="1663" spans="3:7">
      <c r="C1663" s="247"/>
      <c r="D1663" s="247"/>
      <c r="E1663" s="247"/>
      <c r="F1663" s="247"/>
      <c r="G1663" s="247"/>
    </row>
    <row r="1664" spans="3:7">
      <c r="C1664" s="247"/>
      <c r="D1664" s="247"/>
      <c r="E1664" s="247"/>
      <c r="F1664" s="247"/>
      <c r="G1664" s="247"/>
    </row>
    <row r="1665" spans="3:7">
      <c r="C1665" s="247"/>
      <c r="D1665" s="247"/>
      <c r="E1665" s="247"/>
      <c r="F1665" s="247"/>
      <c r="G1665" s="247"/>
    </row>
    <row r="1666" spans="3:7">
      <c r="C1666" s="247"/>
      <c r="D1666" s="247"/>
      <c r="E1666" s="247"/>
      <c r="F1666" s="247"/>
      <c r="G1666" s="247"/>
    </row>
    <row r="1667" spans="3:7">
      <c r="C1667" s="247"/>
      <c r="D1667" s="247"/>
      <c r="E1667" s="247"/>
      <c r="F1667" s="247"/>
      <c r="G1667" s="247"/>
    </row>
    <row r="1668" spans="3:7">
      <c r="C1668" s="247"/>
      <c r="D1668" s="247"/>
      <c r="E1668" s="247"/>
      <c r="F1668" s="247"/>
      <c r="G1668" s="247"/>
    </row>
    <row r="1669" spans="3:7">
      <c r="C1669" s="247"/>
      <c r="D1669" s="247"/>
      <c r="E1669" s="247"/>
      <c r="F1669" s="247"/>
      <c r="G1669" s="247"/>
    </row>
    <row r="1670" spans="3:7">
      <c r="C1670" s="247"/>
      <c r="D1670" s="247"/>
      <c r="E1670" s="247"/>
      <c r="F1670" s="247"/>
      <c r="G1670" s="247"/>
    </row>
    <row r="1671" spans="3:7">
      <c r="C1671" s="247"/>
      <c r="D1671" s="247"/>
      <c r="E1671" s="247"/>
      <c r="F1671" s="247"/>
      <c r="G1671" s="247"/>
    </row>
    <row r="1672" spans="3:7">
      <c r="C1672" s="247"/>
      <c r="D1672" s="247"/>
      <c r="E1672" s="247"/>
      <c r="F1672" s="247"/>
      <c r="G1672" s="247"/>
    </row>
    <row r="1673" spans="3:7">
      <c r="C1673" s="247"/>
      <c r="D1673" s="247"/>
      <c r="E1673" s="247"/>
      <c r="F1673" s="247"/>
      <c r="G1673" s="247"/>
    </row>
    <row r="1674" spans="3:7">
      <c r="C1674" s="247"/>
      <c r="D1674" s="247"/>
      <c r="E1674" s="247"/>
      <c r="F1674" s="247"/>
      <c r="G1674" s="247"/>
    </row>
    <row r="1675" spans="3:7">
      <c r="C1675" s="247"/>
      <c r="D1675" s="247"/>
      <c r="E1675" s="247"/>
      <c r="F1675" s="247"/>
      <c r="G1675" s="247"/>
    </row>
    <row r="1676" spans="3:7">
      <c r="C1676" s="247"/>
      <c r="D1676" s="247"/>
      <c r="E1676" s="247"/>
      <c r="F1676" s="247"/>
      <c r="G1676" s="247"/>
    </row>
    <row r="1677" spans="3:7">
      <c r="C1677" s="247"/>
      <c r="D1677" s="247"/>
      <c r="E1677" s="247"/>
      <c r="F1677" s="247"/>
      <c r="G1677" s="247"/>
    </row>
    <row r="1678" spans="3:7">
      <c r="C1678" s="247"/>
      <c r="D1678" s="247"/>
      <c r="E1678" s="247"/>
      <c r="F1678" s="247"/>
      <c r="G1678" s="247"/>
    </row>
    <row r="1679" spans="3:7">
      <c r="C1679" s="247"/>
      <c r="D1679" s="247"/>
      <c r="E1679" s="247"/>
      <c r="F1679" s="247"/>
      <c r="G1679" s="247"/>
    </row>
    <row r="1680" spans="3:7">
      <c r="C1680" s="247"/>
      <c r="D1680" s="247"/>
      <c r="E1680" s="247"/>
      <c r="F1680" s="247"/>
      <c r="G1680" s="247"/>
    </row>
    <row r="1681" spans="3:7">
      <c r="C1681" s="247"/>
      <c r="D1681" s="247"/>
      <c r="E1681" s="247"/>
      <c r="F1681" s="247"/>
      <c r="G1681" s="247"/>
    </row>
    <row r="1682" spans="3:7">
      <c r="C1682" s="247"/>
      <c r="D1682" s="247"/>
      <c r="E1682" s="247"/>
      <c r="F1682" s="247"/>
      <c r="G1682" s="247"/>
    </row>
    <row r="1683" spans="3:7">
      <c r="C1683" s="247"/>
      <c r="D1683" s="247"/>
      <c r="E1683" s="247"/>
      <c r="F1683" s="247"/>
      <c r="G1683" s="247"/>
    </row>
    <row r="1684" spans="3:7">
      <c r="C1684" s="247"/>
      <c r="D1684" s="247"/>
      <c r="E1684" s="247"/>
      <c r="F1684" s="247"/>
      <c r="G1684" s="247"/>
    </row>
    <row r="1685" spans="3:7">
      <c r="C1685" s="247"/>
      <c r="D1685" s="247"/>
      <c r="E1685" s="247"/>
      <c r="F1685" s="247"/>
      <c r="G1685" s="247"/>
    </row>
    <row r="1686" spans="3:7">
      <c r="C1686" s="247"/>
      <c r="D1686" s="247"/>
      <c r="E1686" s="247"/>
      <c r="F1686" s="247"/>
      <c r="G1686" s="247"/>
    </row>
    <row r="1687" spans="3:7">
      <c r="C1687" s="247"/>
      <c r="D1687" s="247"/>
      <c r="E1687" s="247"/>
      <c r="F1687" s="247"/>
      <c r="G1687" s="247"/>
    </row>
    <row r="1688" spans="3:7">
      <c r="C1688" s="247"/>
      <c r="D1688" s="247"/>
      <c r="E1688" s="247"/>
      <c r="F1688" s="247"/>
      <c r="G1688" s="247"/>
    </row>
    <row r="1689" spans="3:7">
      <c r="C1689" s="247"/>
      <c r="D1689" s="247"/>
      <c r="E1689" s="247"/>
      <c r="F1689" s="247"/>
      <c r="G1689" s="247"/>
    </row>
    <row r="1690" spans="3:7">
      <c r="C1690" s="247"/>
      <c r="D1690" s="247"/>
      <c r="E1690" s="247"/>
      <c r="F1690" s="247"/>
      <c r="G1690" s="247"/>
    </row>
    <row r="1691" spans="3:7">
      <c r="C1691" s="247"/>
      <c r="D1691" s="247"/>
      <c r="E1691" s="247"/>
      <c r="F1691" s="247"/>
      <c r="G1691" s="247"/>
    </row>
    <row r="1692" spans="3:7">
      <c r="C1692" s="247"/>
      <c r="D1692" s="247"/>
      <c r="E1692" s="247"/>
      <c r="F1692" s="247"/>
      <c r="G1692" s="247"/>
    </row>
    <row r="1693" spans="3:7">
      <c r="C1693" s="247"/>
      <c r="D1693" s="247"/>
      <c r="E1693" s="247"/>
      <c r="F1693" s="247"/>
      <c r="G1693" s="247"/>
    </row>
    <row r="1694" spans="3:7">
      <c r="C1694" s="247"/>
      <c r="D1694" s="247"/>
      <c r="E1694" s="247"/>
      <c r="F1694" s="247"/>
      <c r="G1694" s="247"/>
    </row>
    <row r="1695" spans="3:7">
      <c r="C1695" s="247"/>
      <c r="D1695" s="247"/>
      <c r="E1695" s="247"/>
      <c r="F1695" s="247"/>
      <c r="G1695" s="247"/>
    </row>
    <row r="1696" spans="3:7">
      <c r="C1696" s="247"/>
      <c r="D1696" s="247"/>
      <c r="E1696" s="247"/>
      <c r="F1696" s="247"/>
      <c r="G1696" s="247"/>
    </row>
    <row r="1697" spans="3:7">
      <c r="C1697" s="247"/>
      <c r="D1697" s="247"/>
      <c r="E1697" s="247"/>
      <c r="F1697" s="247"/>
      <c r="G1697" s="247"/>
    </row>
    <row r="1698" spans="3:7">
      <c r="C1698" s="247"/>
      <c r="D1698" s="247"/>
      <c r="E1698" s="247"/>
      <c r="F1698" s="247"/>
      <c r="G1698" s="247"/>
    </row>
    <row r="1699" spans="3:7">
      <c r="C1699" s="247"/>
      <c r="D1699" s="247"/>
      <c r="E1699" s="247"/>
      <c r="F1699" s="247"/>
      <c r="G1699" s="247"/>
    </row>
    <row r="1700" spans="3:7">
      <c r="C1700" s="247"/>
      <c r="D1700" s="247"/>
      <c r="E1700" s="247"/>
      <c r="F1700" s="247"/>
      <c r="G1700" s="247"/>
    </row>
    <row r="1701" spans="3:7">
      <c r="C1701" s="247"/>
      <c r="D1701" s="247"/>
      <c r="E1701" s="247"/>
      <c r="F1701" s="247"/>
      <c r="G1701" s="247"/>
    </row>
    <row r="1702" spans="3:7">
      <c r="C1702" s="247"/>
      <c r="D1702" s="247"/>
      <c r="E1702" s="247"/>
      <c r="F1702" s="247"/>
      <c r="G1702" s="247"/>
    </row>
    <row r="1703" spans="3:7">
      <c r="C1703" s="247"/>
      <c r="D1703" s="247"/>
      <c r="E1703" s="247"/>
      <c r="F1703" s="247"/>
      <c r="G1703" s="247"/>
    </row>
    <row r="1704" spans="3:7">
      <c r="C1704" s="247"/>
      <c r="D1704" s="247"/>
      <c r="E1704" s="247"/>
      <c r="F1704" s="247"/>
      <c r="G1704" s="247"/>
    </row>
    <row r="1705" spans="3:7">
      <c r="C1705" s="247"/>
      <c r="D1705" s="247"/>
      <c r="E1705" s="247"/>
      <c r="F1705" s="247"/>
      <c r="G1705" s="247"/>
    </row>
    <row r="1706" spans="3:7">
      <c r="C1706" s="247"/>
      <c r="D1706" s="247"/>
      <c r="E1706" s="247"/>
      <c r="F1706" s="247"/>
      <c r="G1706" s="247"/>
    </row>
    <row r="1707" spans="3:7">
      <c r="C1707" s="247"/>
      <c r="D1707" s="247"/>
      <c r="E1707" s="247"/>
      <c r="F1707" s="247"/>
      <c r="G1707" s="247"/>
    </row>
    <row r="1708" spans="3:7">
      <c r="C1708" s="247"/>
      <c r="D1708" s="247"/>
      <c r="E1708" s="247"/>
      <c r="F1708" s="247"/>
      <c r="G1708" s="247"/>
    </row>
    <row r="1709" spans="3:7">
      <c r="C1709" s="247"/>
      <c r="D1709" s="247"/>
      <c r="E1709" s="247"/>
      <c r="F1709" s="247"/>
      <c r="G1709" s="247"/>
    </row>
    <row r="1710" spans="3:7">
      <c r="C1710" s="247"/>
      <c r="D1710" s="247"/>
      <c r="E1710" s="247"/>
      <c r="F1710" s="247"/>
      <c r="G1710" s="247"/>
    </row>
    <row r="1711" spans="3:7">
      <c r="C1711" s="247"/>
      <c r="D1711" s="247"/>
      <c r="E1711" s="247"/>
      <c r="F1711" s="247"/>
      <c r="G1711" s="247"/>
    </row>
    <row r="1712" spans="3:7">
      <c r="C1712" s="247"/>
      <c r="D1712" s="247"/>
      <c r="E1712" s="247"/>
      <c r="F1712" s="247"/>
      <c r="G1712" s="247"/>
    </row>
    <row r="1713" spans="3:7">
      <c r="C1713" s="247"/>
      <c r="D1713" s="247"/>
      <c r="E1713" s="247"/>
      <c r="F1713" s="247"/>
      <c r="G1713" s="247"/>
    </row>
    <row r="1714" spans="3:7">
      <c r="C1714" s="247"/>
      <c r="D1714" s="247"/>
      <c r="E1714" s="247"/>
      <c r="F1714" s="247"/>
      <c r="G1714" s="247"/>
    </row>
    <row r="1715" spans="3:7">
      <c r="C1715" s="247"/>
      <c r="D1715" s="247"/>
      <c r="E1715" s="247"/>
      <c r="F1715" s="247"/>
      <c r="G1715" s="247"/>
    </row>
    <row r="1716" spans="3:7">
      <c r="C1716" s="247"/>
      <c r="D1716" s="247"/>
      <c r="E1716" s="247"/>
      <c r="F1716" s="247"/>
      <c r="G1716" s="247"/>
    </row>
    <row r="1717" spans="3:7">
      <c r="C1717" s="247"/>
      <c r="D1717" s="247"/>
      <c r="E1717" s="247"/>
      <c r="F1717" s="247"/>
      <c r="G1717" s="247"/>
    </row>
    <row r="1718" spans="3:7">
      <c r="C1718" s="247"/>
      <c r="D1718" s="247"/>
      <c r="E1718" s="247"/>
      <c r="F1718" s="247"/>
      <c r="G1718" s="247"/>
    </row>
    <row r="1719" spans="3:7">
      <c r="C1719" s="247"/>
      <c r="D1719" s="247"/>
      <c r="E1719" s="247"/>
      <c r="F1719" s="247"/>
      <c r="G1719" s="247"/>
    </row>
    <row r="1720" spans="3:7">
      <c r="C1720" s="247"/>
      <c r="D1720" s="247"/>
      <c r="E1720" s="247"/>
      <c r="F1720" s="247"/>
      <c r="G1720" s="247"/>
    </row>
    <row r="1721" spans="3:7">
      <c r="C1721" s="247"/>
      <c r="D1721" s="247"/>
      <c r="E1721" s="247"/>
      <c r="F1721" s="247"/>
      <c r="G1721" s="247"/>
    </row>
    <row r="1722" spans="3:7">
      <c r="C1722" s="247"/>
      <c r="D1722" s="247"/>
      <c r="E1722" s="247"/>
      <c r="F1722" s="247"/>
      <c r="G1722" s="247"/>
    </row>
    <row r="1723" spans="3:7">
      <c r="C1723" s="247"/>
      <c r="D1723" s="247"/>
      <c r="E1723" s="247"/>
      <c r="F1723" s="247"/>
      <c r="G1723" s="247"/>
    </row>
    <row r="1724" spans="3:7">
      <c r="C1724" s="247"/>
      <c r="D1724" s="247"/>
      <c r="E1724" s="247"/>
      <c r="F1724" s="247"/>
      <c r="G1724" s="247"/>
    </row>
    <row r="1725" spans="3:7">
      <c r="C1725" s="247"/>
      <c r="D1725" s="247"/>
      <c r="E1725" s="247"/>
      <c r="F1725" s="247"/>
      <c r="G1725" s="247"/>
    </row>
    <row r="1726" spans="3:7">
      <c r="C1726" s="247"/>
      <c r="D1726" s="247"/>
      <c r="E1726" s="247"/>
      <c r="F1726" s="247"/>
      <c r="G1726" s="247"/>
    </row>
    <row r="1727" spans="3:7">
      <c r="C1727" s="247"/>
      <c r="D1727" s="247"/>
      <c r="E1727" s="247"/>
      <c r="F1727" s="247"/>
      <c r="G1727" s="247"/>
    </row>
    <row r="1728" spans="3:7">
      <c r="C1728" s="247"/>
      <c r="D1728" s="247"/>
      <c r="E1728" s="247"/>
      <c r="F1728" s="247"/>
      <c r="G1728" s="247"/>
    </row>
    <row r="1729" spans="3:7">
      <c r="C1729" s="247"/>
      <c r="D1729" s="247"/>
      <c r="E1729" s="247"/>
      <c r="F1729" s="247"/>
      <c r="G1729" s="247"/>
    </row>
    <row r="1730" spans="3:7">
      <c r="C1730" s="247"/>
      <c r="D1730" s="247"/>
      <c r="E1730" s="247"/>
      <c r="F1730" s="247"/>
      <c r="G1730" s="247"/>
    </row>
    <row r="1731" spans="3:7">
      <c r="C1731" s="247"/>
      <c r="D1731" s="247"/>
      <c r="E1731" s="247"/>
      <c r="F1731" s="247"/>
      <c r="G1731" s="247"/>
    </row>
    <row r="1732" spans="3:7">
      <c r="C1732" s="247"/>
      <c r="D1732" s="247"/>
      <c r="E1732" s="247"/>
      <c r="F1732" s="247"/>
      <c r="G1732" s="247"/>
    </row>
    <row r="1733" spans="3:7">
      <c r="C1733" s="247"/>
      <c r="D1733" s="247"/>
      <c r="E1733" s="247"/>
      <c r="F1733" s="247"/>
      <c r="G1733" s="247"/>
    </row>
    <row r="1734" spans="3:7">
      <c r="C1734" s="247"/>
      <c r="D1734" s="247"/>
      <c r="E1734" s="247"/>
      <c r="F1734" s="247"/>
      <c r="G1734" s="247"/>
    </row>
    <row r="1735" spans="3:7">
      <c r="C1735" s="247"/>
      <c r="D1735" s="247"/>
      <c r="E1735" s="247"/>
      <c r="F1735" s="247"/>
      <c r="G1735" s="247"/>
    </row>
    <row r="1736" spans="3:7">
      <c r="C1736" s="247"/>
      <c r="D1736" s="247"/>
      <c r="E1736" s="247"/>
      <c r="F1736" s="247"/>
      <c r="G1736" s="247"/>
    </row>
    <row r="1737" spans="3:7">
      <c r="C1737" s="247"/>
      <c r="D1737" s="247"/>
      <c r="E1737" s="247"/>
      <c r="F1737" s="247"/>
      <c r="G1737" s="247"/>
    </row>
    <row r="1738" spans="3:7">
      <c r="C1738" s="247"/>
      <c r="D1738" s="247"/>
      <c r="E1738" s="247"/>
      <c r="F1738" s="247"/>
      <c r="G1738" s="247"/>
    </row>
    <row r="1739" spans="3:7">
      <c r="C1739" s="247"/>
      <c r="D1739" s="247"/>
      <c r="E1739" s="247"/>
      <c r="F1739" s="247"/>
      <c r="G1739" s="247"/>
    </row>
    <row r="1740" spans="3:7">
      <c r="C1740" s="247"/>
      <c r="D1740" s="247"/>
      <c r="E1740" s="247"/>
      <c r="F1740" s="247"/>
      <c r="G1740" s="247"/>
    </row>
    <row r="1741" spans="3:7">
      <c r="C1741" s="247"/>
      <c r="D1741" s="247"/>
      <c r="E1741" s="247"/>
      <c r="F1741" s="247"/>
      <c r="G1741" s="247"/>
    </row>
    <row r="1742" spans="3:7">
      <c r="C1742" s="247"/>
      <c r="D1742" s="247"/>
      <c r="E1742" s="247"/>
      <c r="F1742" s="247"/>
      <c r="G1742" s="247"/>
    </row>
    <row r="1743" spans="3:7">
      <c r="C1743" s="247"/>
      <c r="D1743" s="247"/>
      <c r="E1743" s="247"/>
      <c r="F1743" s="247"/>
      <c r="G1743" s="247"/>
    </row>
    <row r="1744" spans="3:7">
      <c r="C1744" s="247"/>
      <c r="D1744" s="247"/>
      <c r="E1744" s="247"/>
      <c r="F1744" s="247"/>
      <c r="G1744" s="247"/>
    </row>
    <row r="1745" spans="3:7">
      <c r="C1745" s="247"/>
      <c r="D1745" s="247"/>
      <c r="E1745" s="247"/>
      <c r="F1745" s="247"/>
      <c r="G1745" s="247"/>
    </row>
    <row r="1746" spans="3:7">
      <c r="C1746" s="247"/>
      <c r="D1746" s="247"/>
      <c r="E1746" s="247"/>
      <c r="F1746" s="247"/>
      <c r="G1746" s="247"/>
    </row>
    <row r="1747" spans="3:7">
      <c r="C1747" s="247"/>
      <c r="D1747" s="247"/>
      <c r="E1747" s="247"/>
      <c r="F1747" s="247"/>
      <c r="G1747" s="247"/>
    </row>
    <row r="1748" spans="3:7">
      <c r="C1748" s="247"/>
      <c r="D1748" s="247"/>
      <c r="E1748" s="247"/>
      <c r="F1748" s="247"/>
      <c r="G1748" s="247"/>
    </row>
    <row r="1749" spans="3:7">
      <c r="C1749" s="247"/>
      <c r="D1749" s="247"/>
      <c r="E1749" s="247"/>
      <c r="F1749" s="247"/>
      <c r="G1749" s="247"/>
    </row>
    <row r="1750" spans="3:7">
      <c r="C1750" s="247"/>
      <c r="D1750" s="247"/>
      <c r="E1750" s="247"/>
      <c r="F1750" s="247"/>
      <c r="G1750" s="247"/>
    </row>
    <row r="1751" spans="3:7">
      <c r="C1751" s="247"/>
      <c r="D1751" s="247"/>
      <c r="E1751" s="247"/>
      <c r="F1751" s="247"/>
      <c r="G1751" s="247"/>
    </row>
    <row r="1752" spans="3:7">
      <c r="C1752" s="247"/>
      <c r="D1752" s="247"/>
      <c r="E1752" s="247"/>
      <c r="F1752" s="247"/>
      <c r="G1752" s="247"/>
    </row>
    <row r="1753" spans="3:7">
      <c r="C1753" s="247"/>
      <c r="D1753" s="247"/>
      <c r="E1753" s="247"/>
      <c r="F1753" s="247"/>
      <c r="G1753" s="247"/>
    </row>
    <row r="1754" spans="3:7">
      <c r="C1754" s="247"/>
      <c r="D1754" s="247"/>
      <c r="E1754" s="247"/>
      <c r="F1754" s="247"/>
      <c r="G1754" s="247"/>
    </row>
    <row r="1755" spans="3:7">
      <c r="C1755" s="247"/>
      <c r="D1755" s="247"/>
      <c r="E1755" s="247"/>
      <c r="F1755" s="247"/>
      <c r="G1755" s="247"/>
    </row>
    <row r="1756" spans="3:7">
      <c r="C1756" s="247"/>
      <c r="D1756" s="247"/>
      <c r="E1756" s="247"/>
      <c r="F1756" s="247"/>
      <c r="G1756" s="247"/>
    </row>
    <row r="1757" spans="3:7">
      <c r="C1757" s="247"/>
      <c r="D1757" s="247"/>
      <c r="E1757" s="247"/>
      <c r="F1757" s="247"/>
      <c r="G1757" s="247"/>
    </row>
    <row r="1758" spans="3:7">
      <c r="C1758" s="247"/>
      <c r="D1758" s="247"/>
      <c r="E1758" s="247"/>
      <c r="F1758" s="247"/>
      <c r="G1758" s="247"/>
    </row>
    <row r="1759" spans="3:7">
      <c r="C1759" s="247"/>
      <c r="D1759" s="247"/>
      <c r="E1759" s="247"/>
      <c r="F1759" s="247"/>
      <c r="G1759" s="247"/>
    </row>
    <row r="1760" spans="3:7">
      <c r="C1760" s="247"/>
      <c r="D1760" s="247"/>
      <c r="E1760" s="247"/>
      <c r="F1760" s="247"/>
      <c r="G1760" s="247"/>
    </row>
    <row r="1761" spans="3:7">
      <c r="C1761" s="247"/>
      <c r="D1761" s="247"/>
      <c r="E1761" s="247"/>
      <c r="F1761" s="247"/>
      <c r="G1761" s="247"/>
    </row>
    <row r="1762" spans="3:7">
      <c r="C1762" s="247"/>
      <c r="D1762" s="247"/>
      <c r="E1762" s="247"/>
      <c r="F1762" s="247"/>
      <c r="G1762" s="247"/>
    </row>
    <row r="1763" spans="3:7">
      <c r="C1763" s="247"/>
      <c r="D1763" s="247"/>
      <c r="E1763" s="247"/>
      <c r="F1763" s="247"/>
      <c r="G1763" s="247"/>
    </row>
    <row r="1764" spans="3:7">
      <c r="C1764" s="247"/>
      <c r="D1764" s="247"/>
      <c r="E1764" s="247"/>
      <c r="F1764" s="247"/>
      <c r="G1764" s="247"/>
    </row>
    <row r="1765" spans="3:7">
      <c r="C1765" s="247"/>
      <c r="D1765" s="247"/>
      <c r="E1765" s="247"/>
      <c r="F1765" s="247"/>
      <c r="G1765" s="247"/>
    </row>
    <row r="1766" spans="3:7">
      <c r="C1766" s="247"/>
      <c r="D1766" s="247"/>
      <c r="E1766" s="247"/>
      <c r="F1766" s="247"/>
      <c r="G1766" s="247"/>
    </row>
    <row r="1767" spans="3:7">
      <c r="C1767" s="247"/>
      <c r="D1767" s="247"/>
      <c r="E1767" s="247"/>
      <c r="F1767" s="247"/>
      <c r="G1767" s="247"/>
    </row>
    <row r="1768" spans="3:7">
      <c r="C1768" s="247"/>
      <c r="D1768" s="247"/>
      <c r="E1768" s="247"/>
      <c r="F1768" s="247"/>
      <c r="G1768" s="247"/>
    </row>
    <row r="1769" spans="3:7">
      <c r="C1769" s="247"/>
      <c r="D1769" s="247"/>
      <c r="E1769" s="247"/>
      <c r="F1769" s="247"/>
      <c r="G1769" s="247"/>
    </row>
    <row r="1770" spans="3:7">
      <c r="C1770" s="247"/>
      <c r="D1770" s="247"/>
      <c r="E1770" s="247"/>
      <c r="F1770" s="247"/>
      <c r="G1770" s="247"/>
    </row>
    <row r="1771" spans="3:7">
      <c r="C1771" s="247"/>
      <c r="D1771" s="247"/>
      <c r="E1771" s="247"/>
      <c r="F1771" s="247"/>
      <c r="G1771" s="247"/>
    </row>
    <row r="1772" spans="3:7">
      <c r="C1772" s="247"/>
      <c r="D1772" s="247"/>
      <c r="E1772" s="247"/>
      <c r="F1772" s="247"/>
      <c r="G1772" s="247"/>
    </row>
    <row r="1773" spans="3:7">
      <c r="C1773" s="247"/>
      <c r="D1773" s="247"/>
      <c r="E1773" s="247"/>
      <c r="F1773" s="247"/>
      <c r="G1773" s="247"/>
    </row>
    <row r="1774" spans="3:7">
      <c r="C1774" s="247"/>
      <c r="D1774" s="247"/>
      <c r="E1774" s="247"/>
      <c r="F1774" s="247"/>
      <c r="G1774" s="247"/>
    </row>
    <row r="1775" spans="3:7">
      <c r="C1775" s="247"/>
      <c r="D1775" s="247"/>
      <c r="E1775" s="247"/>
      <c r="F1775" s="247"/>
      <c r="G1775" s="247"/>
    </row>
    <row r="1776" spans="3:7">
      <c r="C1776" s="247"/>
      <c r="D1776" s="247"/>
      <c r="E1776" s="247"/>
      <c r="F1776" s="247"/>
      <c r="G1776" s="247"/>
    </row>
    <row r="1777" spans="3:7">
      <c r="C1777" s="247"/>
      <c r="D1777" s="247"/>
      <c r="E1777" s="247"/>
      <c r="F1777" s="247"/>
      <c r="G1777" s="247"/>
    </row>
    <row r="1778" spans="3:7">
      <c r="C1778" s="247"/>
      <c r="D1778" s="247"/>
      <c r="E1778" s="247"/>
      <c r="F1778" s="247"/>
      <c r="G1778" s="247"/>
    </row>
    <row r="1779" spans="3:7">
      <c r="C1779" s="247"/>
      <c r="D1779" s="247"/>
      <c r="E1779" s="247"/>
      <c r="F1779" s="247"/>
      <c r="G1779" s="247"/>
    </row>
    <row r="1780" spans="3:7">
      <c r="C1780" s="247"/>
      <c r="D1780" s="247"/>
      <c r="E1780" s="247"/>
      <c r="F1780" s="247"/>
      <c r="G1780" s="247"/>
    </row>
    <row r="1781" spans="3:7">
      <c r="C1781" s="247"/>
      <c r="D1781" s="247"/>
      <c r="E1781" s="247"/>
      <c r="F1781" s="247"/>
      <c r="G1781" s="247"/>
    </row>
    <row r="1782" spans="3:7">
      <c r="C1782" s="247"/>
      <c r="D1782" s="247"/>
      <c r="E1782" s="247"/>
      <c r="F1782" s="247"/>
      <c r="G1782" s="247"/>
    </row>
    <row r="1783" spans="3:7">
      <c r="C1783" s="247"/>
      <c r="D1783" s="247"/>
      <c r="E1783" s="247"/>
      <c r="F1783" s="247"/>
      <c r="G1783" s="247"/>
    </row>
    <row r="1784" spans="3:7">
      <c r="C1784" s="247"/>
      <c r="D1784" s="247"/>
      <c r="E1784" s="247"/>
      <c r="F1784" s="247"/>
      <c r="G1784" s="247"/>
    </row>
    <row r="1785" spans="3:7">
      <c r="C1785" s="247"/>
      <c r="D1785" s="247"/>
      <c r="E1785" s="247"/>
      <c r="F1785" s="247"/>
      <c r="G1785" s="247"/>
    </row>
    <row r="1786" spans="3:7">
      <c r="C1786" s="247"/>
      <c r="D1786" s="247"/>
      <c r="E1786" s="247"/>
      <c r="F1786" s="247"/>
      <c r="G1786" s="247"/>
    </row>
    <row r="1787" spans="3:7">
      <c r="C1787" s="247"/>
      <c r="D1787" s="247"/>
      <c r="E1787" s="247"/>
      <c r="F1787" s="247"/>
      <c r="G1787" s="247"/>
    </row>
    <row r="1788" spans="3:7">
      <c r="C1788" s="247"/>
      <c r="D1788" s="247"/>
      <c r="E1788" s="247"/>
      <c r="F1788" s="247"/>
      <c r="G1788" s="247"/>
    </row>
    <row r="1789" spans="3:7">
      <c r="C1789" s="247"/>
      <c r="D1789" s="247"/>
      <c r="E1789" s="247"/>
      <c r="F1789" s="247"/>
      <c r="G1789" s="247"/>
    </row>
    <row r="1790" spans="3:7">
      <c r="C1790" s="247"/>
      <c r="D1790" s="247"/>
      <c r="E1790" s="247"/>
      <c r="F1790" s="247"/>
      <c r="G1790" s="247"/>
    </row>
    <row r="1791" spans="3:7">
      <c r="C1791" s="247"/>
      <c r="D1791" s="247"/>
      <c r="E1791" s="247"/>
      <c r="F1791" s="247"/>
      <c r="G1791" s="247"/>
    </row>
    <row r="1792" spans="3:7">
      <c r="C1792" s="247"/>
      <c r="D1792" s="247"/>
      <c r="E1792" s="247"/>
      <c r="F1792" s="247"/>
      <c r="G1792" s="247"/>
    </row>
    <row r="1793" spans="3:7">
      <c r="C1793" s="247"/>
      <c r="D1793" s="247"/>
      <c r="E1793" s="247"/>
      <c r="F1793" s="247"/>
      <c r="G1793" s="247"/>
    </row>
    <row r="1794" spans="3:7">
      <c r="C1794" s="247"/>
      <c r="D1794" s="247"/>
      <c r="E1794" s="247"/>
      <c r="F1794" s="247"/>
      <c r="G1794" s="247"/>
    </row>
    <row r="1795" spans="3:7">
      <c r="C1795" s="247"/>
      <c r="D1795" s="247"/>
      <c r="E1795" s="247"/>
      <c r="F1795" s="247"/>
      <c r="G1795" s="247"/>
    </row>
    <row r="1796" spans="3:7">
      <c r="C1796" s="247"/>
      <c r="D1796" s="247"/>
      <c r="E1796" s="247"/>
      <c r="F1796" s="247"/>
      <c r="G1796" s="247"/>
    </row>
    <row r="1797" spans="3:7">
      <c r="C1797" s="247"/>
      <c r="D1797" s="247"/>
      <c r="E1797" s="247"/>
      <c r="F1797" s="247"/>
      <c r="G1797" s="247"/>
    </row>
    <row r="1798" spans="3:7">
      <c r="C1798" s="247"/>
      <c r="D1798" s="247"/>
      <c r="E1798" s="247"/>
      <c r="F1798" s="247"/>
      <c r="G1798" s="247"/>
    </row>
    <row r="1799" spans="3:7">
      <c r="C1799" s="247"/>
      <c r="D1799" s="247"/>
      <c r="E1799" s="247"/>
      <c r="F1799" s="247"/>
      <c r="G1799" s="247"/>
    </row>
    <row r="1800" spans="3:7">
      <c r="C1800" s="247"/>
      <c r="D1800" s="247"/>
      <c r="E1800" s="247"/>
      <c r="F1800" s="247"/>
      <c r="G1800" s="247"/>
    </row>
    <row r="1801" spans="3:7">
      <c r="C1801" s="247"/>
      <c r="D1801" s="247"/>
      <c r="E1801" s="247"/>
      <c r="F1801" s="247"/>
      <c r="G1801" s="247"/>
    </row>
    <row r="1802" spans="3:7">
      <c r="C1802" s="247"/>
      <c r="D1802" s="247"/>
      <c r="E1802" s="247"/>
      <c r="F1802" s="247"/>
      <c r="G1802" s="247"/>
    </row>
    <row r="1803" spans="3:7">
      <c r="C1803" s="247"/>
      <c r="D1803" s="247"/>
      <c r="E1803" s="247"/>
      <c r="F1803" s="247"/>
      <c r="G1803" s="247"/>
    </row>
    <row r="1804" spans="3:7">
      <c r="C1804" s="247"/>
      <c r="D1804" s="247"/>
      <c r="E1804" s="247"/>
      <c r="F1804" s="247"/>
      <c r="G1804" s="247"/>
    </row>
    <row r="1805" spans="3:7">
      <c r="C1805" s="247"/>
      <c r="D1805" s="247"/>
      <c r="E1805" s="247"/>
      <c r="F1805" s="247"/>
      <c r="G1805" s="247"/>
    </row>
    <row r="1806" spans="3:7">
      <c r="C1806" s="247"/>
      <c r="D1806" s="247"/>
      <c r="E1806" s="247"/>
      <c r="F1806" s="247"/>
      <c r="G1806" s="247"/>
    </row>
    <row r="1807" spans="3:7">
      <c r="C1807" s="247"/>
      <c r="D1807" s="247"/>
      <c r="E1807" s="247"/>
      <c r="F1807" s="247"/>
      <c r="G1807" s="247"/>
    </row>
    <row r="1808" spans="3:7">
      <c r="C1808" s="247"/>
      <c r="D1808" s="247"/>
      <c r="E1808" s="247"/>
      <c r="F1808" s="247"/>
      <c r="G1808" s="247"/>
    </row>
    <row r="1809" spans="3:7">
      <c r="C1809" s="247"/>
      <c r="D1809" s="247"/>
      <c r="E1809" s="247"/>
      <c r="F1809" s="247"/>
      <c r="G1809" s="247"/>
    </row>
    <row r="1810" spans="3:7">
      <c r="C1810" s="247"/>
      <c r="D1810" s="247"/>
      <c r="E1810" s="247"/>
      <c r="F1810" s="247"/>
      <c r="G1810" s="247"/>
    </row>
    <row r="1811" spans="3:7">
      <c r="C1811" s="247"/>
      <c r="D1811" s="247"/>
      <c r="E1811" s="247"/>
      <c r="F1811" s="247"/>
      <c r="G1811" s="247"/>
    </row>
    <row r="1812" spans="3:7">
      <c r="C1812" s="247"/>
      <c r="D1812" s="247"/>
      <c r="E1812" s="247"/>
      <c r="F1812" s="247"/>
      <c r="G1812" s="247"/>
    </row>
    <row r="1813" spans="3:7">
      <c r="C1813" s="247"/>
      <c r="D1813" s="247"/>
      <c r="E1813" s="247"/>
      <c r="F1813" s="247"/>
      <c r="G1813" s="247"/>
    </row>
    <row r="1814" spans="3:7">
      <c r="C1814" s="247"/>
      <c r="D1814" s="247"/>
      <c r="E1814" s="247"/>
      <c r="F1814" s="247"/>
      <c r="G1814" s="247"/>
    </row>
    <row r="1815" spans="3:7">
      <c r="C1815" s="247"/>
      <c r="D1815" s="247"/>
      <c r="E1815" s="247"/>
      <c r="F1815" s="247"/>
      <c r="G1815" s="247"/>
    </row>
    <row r="1816" spans="3:7">
      <c r="C1816" s="247"/>
      <c r="D1816" s="247"/>
      <c r="E1816" s="247"/>
      <c r="F1816" s="247"/>
      <c r="G1816" s="247"/>
    </row>
    <row r="1817" spans="3:7">
      <c r="C1817" s="247"/>
      <c r="D1817" s="247"/>
      <c r="E1817" s="247"/>
      <c r="F1817" s="247"/>
      <c r="G1817" s="247"/>
    </row>
    <row r="1818" spans="3:7">
      <c r="C1818" s="247"/>
      <c r="D1818" s="247"/>
      <c r="E1818" s="247"/>
      <c r="F1818" s="247"/>
      <c r="G1818" s="247"/>
    </row>
    <row r="1819" spans="3:7">
      <c r="C1819" s="247"/>
      <c r="D1819" s="247"/>
      <c r="E1819" s="247"/>
      <c r="F1819" s="247"/>
      <c r="G1819" s="247"/>
    </row>
    <row r="1820" spans="3:7">
      <c r="C1820" s="247"/>
      <c r="D1820" s="247"/>
      <c r="E1820" s="247"/>
      <c r="F1820" s="247"/>
      <c r="G1820" s="247"/>
    </row>
    <row r="1821" spans="3:7">
      <c r="C1821" s="247"/>
      <c r="D1821" s="247"/>
      <c r="E1821" s="247"/>
      <c r="F1821" s="247"/>
      <c r="G1821" s="247"/>
    </row>
    <row r="1822" spans="3:7">
      <c r="C1822" s="247"/>
      <c r="D1822" s="247"/>
      <c r="E1822" s="247"/>
      <c r="F1822" s="247"/>
      <c r="G1822" s="247"/>
    </row>
    <row r="1823" spans="3:7">
      <c r="C1823" s="247"/>
      <c r="D1823" s="247"/>
      <c r="E1823" s="247"/>
      <c r="F1823" s="247"/>
      <c r="G1823" s="247"/>
    </row>
    <row r="1824" spans="3:7">
      <c r="C1824" s="247"/>
      <c r="D1824" s="247"/>
      <c r="E1824" s="247"/>
      <c r="F1824" s="247"/>
      <c r="G1824" s="247"/>
    </row>
    <row r="1825" spans="3:7">
      <c r="C1825" s="247"/>
      <c r="D1825" s="247"/>
      <c r="E1825" s="247"/>
      <c r="F1825" s="247"/>
      <c r="G1825" s="247"/>
    </row>
    <row r="1826" spans="3:7">
      <c r="C1826" s="247"/>
      <c r="D1826" s="247"/>
      <c r="E1826" s="247"/>
      <c r="F1826" s="247"/>
      <c r="G1826" s="247"/>
    </row>
    <row r="1827" spans="3:7">
      <c r="C1827" s="247"/>
      <c r="D1827" s="247"/>
      <c r="E1827" s="247"/>
      <c r="F1827" s="247"/>
      <c r="G1827" s="247"/>
    </row>
    <row r="1828" spans="3:7">
      <c r="C1828" s="247"/>
      <c r="D1828" s="247"/>
      <c r="E1828" s="247"/>
      <c r="F1828" s="247"/>
      <c r="G1828" s="247"/>
    </row>
    <row r="1829" spans="3:7">
      <c r="C1829" s="247"/>
      <c r="D1829" s="247"/>
      <c r="E1829" s="247"/>
      <c r="F1829" s="247"/>
      <c r="G1829" s="247"/>
    </row>
    <row r="1830" spans="3:7">
      <c r="C1830" s="247"/>
      <c r="D1830" s="247"/>
      <c r="E1830" s="247"/>
      <c r="F1830" s="247"/>
      <c r="G1830" s="247"/>
    </row>
    <row r="1831" spans="3:7">
      <c r="C1831" s="247"/>
      <c r="D1831" s="247"/>
      <c r="E1831" s="247"/>
      <c r="F1831" s="247"/>
      <c r="G1831" s="247"/>
    </row>
    <row r="1832" spans="3:7">
      <c r="C1832" s="247"/>
      <c r="D1832" s="247"/>
      <c r="E1832" s="247"/>
      <c r="F1832" s="247"/>
      <c r="G1832" s="247"/>
    </row>
    <row r="1833" spans="3:7">
      <c r="C1833" s="247"/>
      <c r="D1833" s="247"/>
      <c r="E1833" s="247"/>
      <c r="F1833" s="247"/>
      <c r="G1833" s="247"/>
    </row>
    <row r="1834" spans="3:7">
      <c r="C1834" s="247"/>
      <c r="D1834" s="247"/>
      <c r="E1834" s="247"/>
      <c r="F1834" s="247"/>
      <c r="G1834" s="247"/>
    </row>
    <row r="1835" spans="3:7">
      <c r="C1835" s="247"/>
      <c r="D1835" s="247"/>
      <c r="E1835" s="247"/>
      <c r="F1835" s="247"/>
      <c r="G1835" s="247"/>
    </row>
    <row r="1836" spans="3:7">
      <c r="C1836" s="247"/>
      <c r="D1836" s="247"/>
      <c r="E1836" s="247"/>
      <c r="F1836" s="247"/>
      <c r="G1836" s="247"/>
    </row>
    <row r="1837" spans="3:7">
      <c r="C1837" s="247"/>
      <c r="D1837" s="247"/>
      <c r="E1837" s="247"/>
      <c r="F1837" s="247"/>
      <c r="G1837" s="247"/>
    </row>
    <row r="1838" spans="3:7">
      <c r="C1838" s="247"/>
      <c r="D1838" s="247"/>
      <c r="E1838" s="247"/>
      <c r="F1838" s="247"/>
      <c r="G1838" s="247"/>
    </row>
    <row r="1839" spans="3:7">
      <c r="C1839" s="247"/>
      <c r="D1839" s="247"/>
      <c r="E1839" s="247"/>
      <c r="F1839" s="247"/>
      <c r="G1839" s="247"/>
    </row>
    <row r="1840" spans="3:7">
      <c r="C1840" s="247"/>
      <c r="D1840" s="247"/>
      <c r="E1840" s="247"/>
      <c r="F1840" s="247"/>
      <c r="G1840" s="247"/>
    </row>
    <row r="1841" spans="3:7">
      <c r="C1841" s="247"/>
      <c r="D1841" s="247"/>
      <c r="E1841" s="247"/>
      <c r="F1841" s="247"/>
      <c r="G1841" s="247"/>
    </row>
    <row r="1842" spans="3:7">
      <c r="C1842" s="247"/>
      <c r="D1842" s="247"/>
      <c r="E1842" s="247"/>
      <c r="F1842" s="247"/>
      <c r="G1842" s="247"/>
    </row>
    <row r="1843" spans="3:7">
      <c r="C1843" s="247"/>
      <c r="D1843" s="247"/>
      <c r="E1843" s="247"/>
      <c r="F1843" s="247"/>
      <c r="G1843" s="247"/>
    </row>
    <row r="1844" spans="3:7">
      <c r="C1844" s="247"/>
      <c r="D1844" s="247"/>
      <c r="E1844" s="247"/>
      <c r="F1844" s="247"/>
      <c r="G1844" s="247"/>
    </row>
    <row r="1845" spans="3:7">
      <c r="C1845" s="247"/>
      <c r="D1845" s="247"/>
      <c r="E1845" s="247"/>
      <c r="F1845" s="247"/>
      <c r="G1845" s="247"/>
    </row>
    <row r="1846" spans="3:7">
      <c r="C1846" s="247"/>
      <c r="D1846" s="247"/>
      <c r="E1846" s="247"/>
      <c r="F1846" s="247"/>
      <c r="G1846" s="247"/>
    </row>
    <row r="1847" spans="3:7">
      <c r="C1847" s="247"/>
      <c r="D1847" s="247"/>
      <c r="E1847" s="247"/>
      <c r="F1847" s="247"/>
      <c r="G1847" s="247"/>
    </row>
    <row r="1848" spans="3:7">
      <c r="C1848" s="247"/>
      <c r="D1848" s="247"/>
      <c r="E1848" s="247"/>
      <c r="F1848" s="247"/>
      <c r="G1848" s="247"/>
    </row>
    <row r="1849" spans="3:7">
      <c r="C1849" s="247"/>
      <c r="D1849" s="247"/>
      <c r="E1849" s="247"/>
      <c r="F1849" s="247"/>
      <c r="G1849" s="247"/>
    </row>
    <row r="1850" spans="3:7">
      <c r="C1850" s="247"/>
      <c r="D1850" s="247"/>
      <c r="E1850" s="247"/>
      <c r="F1850" s="247"/>
      <c r="G1850" s="247"/>
    </row>
    <row r="1851" spans="3:7">
      <c r="C1851" s="247"/>
      <c r="D1851" s="247"/>
      <c r="E1851" s="247"/>
      <c r="F1851" s="247"/>
      <c r="G1851" s="247"/>
    </row>
    <row r="1852" spans="3:7">
      <c r="C1852" s="247"/>
      <c r="D1852" s="247"/>
      <c r="E1852" s="247"/>
      <c r="F1852" s="247"/>
      <c r="G1852" s="247"/>
    </row>
    <row r="1853" spans="3:7">
      <c r="C1853" s="247"/>
      <c r="D1853" s="247"/>
      <c r="E1853" s="247"/>
      <c r="F1853" s="247"/>
      <c r="G1853" s="247"/>
    </row>
    <row r="1854" spans="3:7">
      <c r="C1854" s="247"/>
      <c r="D1854" s="247"/>
      <c r="E1854" s="247"/>
      <c r="F1854" s="247"/>
      <c r="G1854" s="247"/>
    </row>
    <row r="1855" spans="3:7">
      <c r="C1855" s="247"/>
      <c r="D1855" s="247"/>
      <c r="E1855" s="247"/>
      <c r="F1855" s="247"/>
      <c r="G1855" s="247"/>
    </row>
    <row r="1856" spans="3:7">
      <c r="C1856" s="247"/>
      <c r="D1856" s="247"/>
      <c r="E1856" s="247"/>
      <c r="F1856" s="247"/>
      <c r="G1856" s="247"/>
    </row>
    <row r="1857" spans="3:7">
      <c r="C1857" s="247"/>
      <c r="D1857" s="247"/>
      <c r="E1857" s="247"/>
      <c r="F1857" s="247"/>
      <c r="G1857" s="247"/>
    </row>
    <row r="1858" spans="3:7">
      <c r="C1858" s="247"/>
      <c r="D1858" s="247"/>
      <c r="E1858" s="247"/>
      <c r="F1858" s="247"/>
      <c r="G1858" s="247"/>
    </row>
    <row r="1859" spans="3:7">
      <c r="C1859" s="247"/>
      <c r="D1859" s="247"/>
      <c r="E1859" s="247"/>
      <c r="F1859" s="247"/>
      <c r="G1859" s="247"/>
    </row>
    <row r="1860" spans="3:7">
      <c r="C1860" s="247"/>
      <c r="D1860" s="247"/>
      <c r="E1860" s="247"/>
      <c r="F1860" s="247"/>
      <c r="G1860" s="247"/>
    </row>
    <row r="1861" spans="3:7">
      <c r="C1861" s="247"/>
      <c r="D1861" s="247"/>
      <c r="E1861" s="247"/>
      <c r="F1861" s="247"/>
      <c r="G1861" s="247"/>
    </row>
    <row r="1862" spans="3:7">
      <c r="C1862" s="247"/>
      <c r="D1862" s="247"/>
      <c r="E1862" s="247"/>
      <c r="F1862" s="247"/>
      <c r="G1862" s="247"/>
    </row>
    <row r="1863" spans="3:7">
      <c r="C1863" s="247"/>
      <c r="D1863" s="247"/>
      <c r="E1863" s="247"/>
      <c r="F1863" s="247"/>
      <c r="G1863" s="247"/>
    </row>
    <row r="1864" spans="3:7">
      <c r="C1864" s="247"/>
      <c r="D1864" s="247"/>
      <c r="E1864" s="247"/>
      <c r="F1864" s="247"/>
      <c r="G1864" s="247"/>
    </row>
    <row r="1865" spans="3:7">
      <c r="C1865" s="247"/>
      <c r="D1865" s="247"/>
      <c r="E1865" s="247"/>
      <c r="F1865" s="247"/>
      <c r="G1865" s="247"/>
    </row>
    <row r="1866" spans="3:7">
      <c r="C1866" s="247"/>
      <c r="D1866" s="247"/>
      <c r="E1866" s="247"/>
      <c r="F1866" s="247"/>
      <c r="G1866" s="247"/>
    </row>
    <row r="1867" spans="3:7">
      <c r="C1867" s="247"/>
      <c r="D1867" s="247"/>
      <c r="E1867" s="247"/>
      <c r="F1867" s="247"/>
      <c r="G1867" s="247"/>
    </row>
    <row r="1868" spans="3:7">
      <c r="C1868" s="247"/>
      <c r="D1868" s="247"/>
      <c r="E1868" s="247"/>
      <c r="F1868" s="247"/>
      <c r="G1868" s="247"/>
    </row>
    <row r="1869" spans="3:7">
      <c r="C1869" s="247"/>
      <c r="D1869" s="247"/>
      <c r="E1869" s="247"/>
      <c r="F1869" s="247"/>
      <c r="G1869" s="247"/>
    </row>
    <row r="1870" spans="3:7">
      <c r="C1870" s="247"/>
      <c r="D1870" s="247"/>
      <c r="E1870" s="247"/>
      <c r="F1870" s="247"/>
      <c r="G1870" s="247"/>
    </row>
    <row r="1871" spans="3:7">
      <c r="C1871" s="247"/>
      <c r="D1871" s="247"/>
      <c r="E1871" s="247"/>
      <c r="F1871" s="247"/>
      <c r="G1871" s="247"/>
    </row>
    <row r="1872" spans="3:7">
      <c r="C1872" s="247"/>
      <c r="D1872" s="247"/>
      <c r="E1872" s="247"/>
      <c r="F1872" s="247"/>
      <c r="G1872" s="247"/>
    </row>
    <row r="1873" spans="3:7">
      <c r="C1873" s="247"/>
      <c r="D1873" s="247"/>
      <c r="E1873" s="247"/>
      <c r="F1873" s="247"/>
      <c r="G1873" s="247"/>
    </row>
    <row r="1874" spans="3:7">
      <c r="C1874" s="247"/>
      <c r="D1874" s="247"/>
      <c r="E1874" s="247"/>
      <c r="F1874" s="247"/>
      <c r="G1874" s="247"/>
    </row>
    <row r="1875" spans="3:7">
      <c r="C1875" s="247"/>
      <c r="D1875" s="247"/>
      <c r="E1875" s="247"/>
      <c r="F1875" s="247"/>
      <c r="G1875" s="247"/>
    </row>
    <row r="1876" spans="3:7">
      <c r="C1876" s="247"/>
      <c r="D1876" s="247"/>
      <c r="E1876" s="247"/>
      <c r="F1876" s="247"/>
      <c r="G1876" s="247"/>
    </row>
    <row r="1877" spans="3:7">
      <c r="C1877" s="247"/>
      <c r="D1877" s="247"/>
      <c r="E1877" s="247"/>
      <c r="F1877" s="247"/>
      <c r="G1877" s="247"/>
    </row>
    <row r="1878" spans="3:7">
      <c r="C1878" s="247"/>
      <c r="D1878" s="247"/>
      <c r="E1878" s="247"/>
      <c r="F1878" s="247"/>
      <c r="G1878" s="247"/>
    </row>
    <row r="1879" spans="3:7">
      <c r="C1879" s="247"/>
      <c r="D1879" s="247"/>
      <c r="E1879" s="247"/>
      <c r="F1879" s="247"/>
      <c r="G1879" s="247"/>
    </row>
    <row r="1880" spans="3:7">
      <c r="C1880" s="247"/>
      <c r="D1880" s="247"/>
      <c r="E1880" s="247"/>
      <c r="F1880" s="247"/>
      <c r="G1880" s="247"/>
    </row>
    <row r="1881" spans="3:7">
      <c r="C1881" s="247"/>
      <c r="D1881" s="247"/>
      <c r="E1881" s="247"/>
      <c r="F1881" s="247"/>
      <c r="G1881" s="247"/>
    </row>
    <row r="1882" spans="3:7">
      <c r="C1882" s="247"/>
      <c r="D1882" s="247"/>
      <c r="E1882" s="247"/>
      <c r="F1882" s="247"/>
      <c r="G1882" s="247"/>
    </row>
    <row r="1883" spans="3:7">
      <c r="C1883" s="247"/>
      <c r="D1883" s="247"/>
      <c r="E1883" s="247"/>
      <c r="F1883" s="247"/>
      <c r="G1883" s="247"/>
    </row>
    <row r="1884" spans="3:7">
      <c r="C1884" s="247"/>
      <c r="D1884" s="247"/>
      <c r="E1884" s="247"/>
      <c r="F1884" s="247"/>
      <c r="G1884" s="247"/>
    </row>
    <row r="1885" spans="3:7">
      <c r="C1885" s="247"/>
      <c r="D1885" s="247"/>
      <c r="E1885" s="247"/>
      <c r="F1885" s="247"/>
      <c r="G1885" s="247"/>
    </row>
    <row r="1886" spans="3:7">
      <c r="C1886" s="247"/>
      <c r="D1886" s="247"/>
      <c r="E1886" s="247"/>
      <c r="F1886" s="247"/>
      <c r="G1886" s="247"/>
    </row>
    <row r="1887" spans="3:7">
      <c r="C1887" s="247"/>
      <c r="D1887" s="247"/>
      <c r="E1887" s="247"/>
      <c r="F1887" s="247"/>
      <c r="G1887" s="247"/>
    </row>
    <row r="1888" spans="3:7">
      <c r="C1888" s="247"/>
      <c r="D1888" s="247"/>
      <c r="E1888" s="247"/>
      <c r="F1888" s="247"/>
      <c r="G1888" s="247"/>
    </row>
    <row r="1889" spans="3:7">
      <c r="C1889" s="247"/>
      <c r="D1889" s="247"/>
      <c r="E1889" s="247"/>
      <c r="F1889" s="247"/>
      <c r="G1889" s="247"/>
    </row>
    <row r="1890" spans="3:7">
      <c r="C1890" s="247"/>
      <c r="D1890" s="247"/>
      <c r="E1890" s="247"/>
      <c r="F1890" s="247"/>
      <c r="G1890" s="247"/>
    </row>
    <row r="1891" spans="3:7">
      <c r="C1891" s="247"/>
      <c r="D1891" s="247"/>
      <c r="E1891" s="247"/>
      <c r="F1891" s="247"/>
      <c r="G1891" s="247"/>
    </row>
    <row r="1892" spans="3:7">
      <c r="C1892" s="247"/>
      <c r="D1892" s="247"/>
      <c r="E1892" s="247"/>
      <c r="F1892" s="247"/>
      <c r="G1892" s="247"/>
    </row>
    <row r="1893" spans="3:7">
      <c r="C1893" s="247"/>
      <c r="D1893" s="247"/>
      <c r="E1893" s="247"/>
      <c r="F1893" s="247"/>
      <c r="G1893" s="247"/>
    </row>
    <row r="1894" spans="3:7">
      <c r="C1894" s="247"/>
      <c r="D1894" s="247"/>
      <c r="E1894" s="247"/>
      <c r="F1894" s="247"/>
      <c r="G1894" s="247"/>
    </row>
    <row r="1895" spans="3:7">
      <c r="C1895" s="247"/>
      <c r="D1895" s="247"/>
      <c r="E1895" s="247"/>
      <c r="F1895" s="247"/>
      <c r="G1895" s="247"/>
    </row>
    <row r="1896" spans="3:7">
      <c r="C1896" s="247"/>
      <c r="D1896" s="247"/>
      <c r="E1896" s="247"/>
      <c r="F1896" s="247"/>
      <c r="G1896" s="247"/>
    </row>
    <row r="1897" spans="3:7">
      <c r="C1897" s="247"/>
      <c r="D1897" s="247"/>
      <c r="E1897" s="247"/>
      <c r="F1897" s="247"/>
      <c r="G1897" s="247"/>
    </row>
    <row r="1898" spans="3:7">
      <c r="C1898" s="247"/>
      <c r="D1898" s="247"/>
      <c r="E1898" s="247"/>
      <c r="F1898" s="247"/>
      <c r="G1898" s="247"/>
    </row>
    <row r="1899" spans="3:7">
      <c r="C1899" s="247"/>
      <c r="D1899" s="247"/>
      <c r="E1899" s="247"/>
      <c r="F1899" s="247"/>
      <c r="G1899" s="247"/>
    </row>
    <row r="1900" spans="3:7">
      <c r="C1900" s="247"/>
      <c r="D1900" s="247"/>
      <c r="E1900" s="247"/>
      <c r="F1900" s="247"/>
      <c r="G1900" s="247"/>
    </row>
    <row r="1901" spans="3:7">
      <c r="C1901" s="247"/>
      <c r="D1901" s="247"/>
      <c r="E1901" s="247"/>
      <c r="F1901" s="247"/>
      <c r="G1901" s="247"/>
    </row>
    <row r="1902" spans="3:7">
      <c r="C1902" s="247"/>
      <c r="D1902" s="247"/>
      <c r="E1902" s="247"/>
      <c r="F1902" s="247"/>
      <c r="G1902" s="247"/>
    </row>
    <row r="1903" spans="3:7">
      <c r="C1903" s="247"/>
      <c r="D1903" s="247"/>
      <c r="E1903" s="247"/>
      <c r="F1903" s="247"/>
      <c r="G1903" s="247"/>
    </row>
    <row r="1904" spans="3:7">
      <c r="C1904" s="247"/>
      <c r="D1904" s="247"/>
      <c r="E1904" s="247"/>
      <c r="F1904" s="247"/>
      <c r="G1904" s="247"/>
    </row>
    <row r="1905" spans="3:7">
      <c r="C1905" s="247"/>
      <c r="D1905" s="247"/>
      <c r="E1905" s="247"/>
      <c r="F1905" s="247"/>
      <c r="G1905" s="247"/>
    </row>
    <row r="1906" spans="3:7">
      <c r="C1906" s="247"/>
      <c r="D1906" s="247"/>
      <c r="E1906" s="247"/>
      <c r="F1906" s="247"/>
      <c r="G1906" s="247"/>
    </row>
    <row r="1907" spans="3:7">
      <c r="C1907" s="247"/>
      <c r="D1907" s="247"/>
      <c r="E1907" s="247"/>
      <c r="F1907" s="247"/>
      <c r="G1907" s="247"/>
    </row>
    <row r="1908" spans="3:7">
      <c r="C1908" s="247"/>
      <c r="D1908" s="247"/>
      <c r="E1908" s="247"/>
      <c r="F1908" s="247"/>
      <c r="G1908" s="247"/>
    </row>
    <row r="1909" spans="3:7">
      <c r="C1909" s="247"/>
      <c r="D1909" s="247"/>
      <c r="E1909" s="247"/>
      <c r="F1909" s="247"/>
      <c r="G1909" s="247"/>
    </row>
    <row r="1910" spans="3:7">
      <c r="C1910" s="247"/>
      <c r="D1910" s="247"/>
      <c r="E1910" s="247"/>
      <c r="F1910" s="247"/>
      <c r="G1910" s="247"/>
    </row>
    <row r="1911" spans="3:7">
      <c r="C1911" s="247"/>
      <c r="D1911" s="247"/>
      <c r="E1911" s="247"/>
      <c r="F1911" s="247"/>
      <c r="G1911" s="247"/>
    </row>
    <row r="1912" spans="3:7">
      <c r="C1912" s="247"/>
      <c r="D1912" s="247"/>
      <c r="E1912" s="247"/>
      <c r="F1912" s="247"/>
      <c r="G1912" s="247"/>
    </row>
    <row r="1913" spans="3:7">
      <c r="C1913" s="247"/>
      <c r="D1913" s="247"/>
      <c r="E1913" s="247"/>
      <c r="F1913" s="247"/>
      <c r="G1913" s="247"/>
    </row>
    <row r="1914" spans="3:7">
      <c r="C1914" s="247"/>
      <c r="D1914" s="247"/>
      <c r="E1914" s="247"/>
      <c r="F1914" s="247"/>
      <c r="G1914" s="247"/>
    </row>
    <row r="1915" spans="3:7">
      <c r="C1915" s="247"/>
      <c r="D1915" s="247"/>
      <c r="E1915" s="247"/>
      <c r="F1915" s="247"/>
      <c r="G1915" s="247"/>
    </row>
    <row r="1916" spans="3:7">
      <c r="C1916" s="247"/>
      <c r="D1916" s="247"/>
      <c r="E1916" s="247"/>
      <c r="F1916" s="247"/>
      <c r="G1916" s="247"/>
    </row>
    <row r="1917" spans="3:7">
      <c r="C1917" s="247"/>
      <c r="D1917" s="247"/>
      <c r="E1917" s="247"/>
      <c r="F1917" s="247"/>
      <c r="G1917" s="247"/>
    </row>
    <row r="1918" spans="3:7">
      <c r="C1918" s="247"/>
      <c r="D1918" s="247"/>
      <c r="E1918" s="247"/>
      <c r="F1918" s="247"/>
      <c r="G1918" s="247"/>
    </row>
    <row r="1919" spans="3:7">
      <c r="C1919" s="247"/>
      <c r="D1919" s="247"/>
      <c r="E1919" s="247"/>
      <c r="F1919" s="247"/>
      <c r="G1919" s="247"/>
    </row>
    <row r="1920" spans="3:7">
      <c r="C1920" s="247"/>
      <c r="D1920" s="247"/>
      <c r="E1920" s="247"/>
      <c r="F1920" s="247"/>
      <c r="G1920" s="247"/>
    </row>
    <row r="1921" spans="3:7">
      <c r="C1921" s="247"/>
      <c r="D1921" s="247"/>
      <c r="E1921" s="247"/>
      <c r="F1921" s="247"/>
      <c r="G1921" s="247"/>
    </row>
    <row r="1922" spans="3:7">
      <c r="C1922" s="247"/>
      <c r="D1922" s="247"/>
      <c r="E1922" s="247"/>
      <c r="F1922" s="247"/>
      <c r="G1922" s="247"/>
    </row>
    <row r="1923" spans="3:7">
      <c r="C1923" s="247"/>
      <c r="D1923" s="247"/>
      <c r="E1923" s="247"/>
      <c r="F1923" s="247"/>
      <c r="G1923" s="247"/>
    </row>
    <row r="1924" spans="3:7">
      <c r="C1924" s="247"/>
      <c r="D1924" s="247"/>
      <c r="E1924" s="247"/>
      <c r="F1924" s="247"/>
      <c r="G1924" s="247"/>
    </row>
    <row r="1925" spans="3:7">
      <c r="C1925" s="247"/>
      <c r="D1925" s="247"/>
      <c r="E1925" s="247"/>
      <c r="F1925" s="247"/>
      <c r="G1925" s="247"/>
    </row>
    <row r="1926" spans="3:7">
      <c r="C1926" s="247"/>
      <c r="D1926" s="247"/>
      <c r="E1926" s="247"/>
      <c r="F1926" s="247"/>
      <c r="G1926" s="247"/>
    </row>
    <row r="1927" spans="3:7">
      <c r="C1927" s="247"/>
      <c r="D1927" s="247"/>
      <c r="E1927" s="247"/>
      <c r="F1927" s="247"/>
      <c r="G1927" s="247"/>
    </row>
    <row r="1928" spans="3:7">
      <c r="C1928" s="247"/>
      <c r="D1928" s="247"/>
      <c r="E1928" s="247"/>
      <c r="F1928" s="247"/>
      <c r="G1928" s="247"/>
    </row>
    <row r="1929" spans="3:7">
      <c r="C1929" s="247"/>
      <c r="D1929" s="247"/>
      <c r="E1929" s="247"/>
      <c r="F1929" s="247"/>
      <c r="G1929" s="247"/>
    </row>
    <row r="1930" spans="3:7">
      <c r="C1930" s="247"/>
      <c r="D1930" s="247"/>
      <c r="E1930" s="247"/>
      <c r="F1930" s="247"/>
      <c r="G1930" s="247"/>
    </row>
    <row r="1931" spans="3:7">
      <c r="C1931" s="247"/>
      <c r="D1931" s="247"/>
      <c r="E1931" s="247"/>
      <c r="F1931" s="247"/>
      <c r="G1931" s="247"/>
    </row>
    <row r="1932" spans="3:7">
      <c r="C1932" s="247"/>
      <c r="D1932" s="247"/>
      <c r="E1932" s="247"/>
      <c r="F1932" s="247"/>
      <c r="G1932" s="247"/>
    </row>
    <row r="1933" spans="3:7">
      <c r="C1933" s="247"/>
      <c r="D1933" s="247"/>
      <c r="E1933" s="247"/>
      <c r="F1933" s="247"/>
      <c r="G1933" s="247"/>
    </row>
    <row r="1934" spans="3:7">
      <c r="C1934" s="247"/>
      <c r="D1934" s="247"/>
      <c r="E1934" s="247"/>
      <c r="F1934" s="247"/>
      <c r="G1934" s="247"/>
    </row>
    <row r="1935" spans="3:7">
      <c r="C1935" s="247"/>
      <c r="D1935" s="247"/>
      <c r="E1935" s="247"/>
      <c r="F1935" s="247"/>
      <c r="G1935" s="247"/>
    </row>
    <row r="1936" spans="3:7">
      <c r="C1936" s="247"/>
      <c r="D1936" s="247"/>
      <c r="E1936" s="247"/>
      <c r="F1936" s="247"/>
      <c r="G1936" s="247"/>
    </row>
    <row r="1937" spans="3:7">
      <c r="C1937" s="247"/>
      <c r="D1937" s="247"/>
      <c r="E1937" s="247"/>
      <c r="F1937" s="247"/>
      <c r="G1937" s="247"/>
    </row>
    <row r="1938" spans="3:7">
      <c r="C1938" s="247"/>
      <c r="D1938" s="247"/>
      <c r="E1938" s="247"/>
      <c r="F1938" s="247"/>
      <c r="G1938" s="247"/>
    </row>
    <row r="1939" spans="3:7">
      <c r="C1939" s="247"/>
      <c r="D1939" s="247"/>
      <c r="E1939" s="247"/>
      <c r="F1939" s="247"/>
      <c r="G1939" s="247"/>
    </row>
    <row r="1940" spans="3:7">
      <c r="C1940" s="247"/>
      <c r="D1940" s="247"/>
      <c r="E1940" s="247"/>
      <c r="F1940" s="247"/>
      <c r="G1940" s="247"/>
    </row>
    <row r="1941" spans="3:7">
      <c r="C1941" s="247"/>
      <c r="D1941" s="247"/>
      <c r="E1941" s="247"/>
      <c r="F1941" s="247"/>
      <c r="G1941" s="247"/>
    </row>
    <row r="1942" spans="3:7">
      <c r="C1942" s="247"/>
      <c r="D1942" s="247"/>
      <c r="E1942" s="247"/>
      <c r="F1942" s="247"/>
      <c r="G1942" s="247"/>
    </row>
    <row r="1943" spans="3:7">
      <c r="C1943" s="247"/>
      <c r="D1943" s="247"/>
      <c r="E1943" s="247"/>
      <c r="F1943" s="247"/>
      <c r="G1943" s="247"/>
    </row>
    <row r="1944" spans="3:7">
      <c r="C1944" s="247"/>
      <c r="D1944" s="247"/>
      <c r="E1944" s="247"/>
      <c r="F1944" s="247"/>
      <c r="G1944" s="247"/>
    </row>
    <row r="1945" spans="3:7">
      <c r="C1945" s="247"/>
      <c r="D1945" s="247"/>
      <c r="E1945" s="247"/>
      <c r="F1945" s="247"/>
      <c r="G1945" s="247"/>
    </row>
    <row r="1946" spans="3:7">
      <c r="C1946" s="247"/>
      <c r="D1946" s="247"/>
      <c r="E1946" s="247"/>
      <c r="F1946" s="247"/>
      <c r="G1946" s="247"/>
    </row>
    <row r="1947" spans="3:7">
      <c r="C1947" s="247"/>
      <c r="D1947" s="247"/>
      <c r="E1947" s="247"/>
      <c r="F1947" s="247"/>
      <c r="G1947" s="247"/>
    </row>
    <row r="1948" spans="3:7">
      <c r="C1948" s="247"/>
      <c r="D1948" s="247"/>
      <c r="E1948" s="247"/>
      <c r="F1948" s="247"/>
      <c r="G1948" s="247"/>
    </row>
    <row r="1949" spans="3:7">
      <c r="C1949" s="247"/>
      <c r="D1949" s="247"/>
      <c r="E1949" s="247"/>
      <c r="F1949" s="247"/>
      <c r="G1949" s="247"/>
    </row>
    <row r="1950" spans="3:7">
      <c r="C1950" s="247"/>
      <c r="D1950" s="247"/>
      <c r="E1950" s="247"/>
      <c r="F1950" s="247"/>
      <c r="G1950" s="247"/>
    </row>
    <row r="1951" spans="3:7">
      <c r="C1951" s="247"/>
      <c r="D1951" s="247"/>
      <c r="E1951" s="247"/>
      <c r="F1951" s="247"/>
      <c r="G1951" s="247"/>
    </row>
    <row r="1952" spans="3:7">
      <c r="C1952" s="247"/>
      <c r="D1952" s="247"/>
      <c r="E1952" s="247"/>
      <c r="F1952" s="247"/>
      <c r="G1952" s="247"/>
    </row>
    <row r="1953" spans="3:7">
      <c r="C1953" s="247"/>
      <c r="D1953" s="247"/>
      <c r="E1953" s="247"/>
      <c r="F1953" s="247"/>
      <c r="G1953" s="247"/>
    </row>
    <row r="1954" spans="3:7">
      <c r="C1954" s="247"/>
      <c r="D1954" s="247"/>
      <c r="E1954" s="247"/>
      <c r="F1954" s="247"/>
      <c r="G1954" s="247"/>
    </row>
    <row r="1955" spans="3:7">
      <c r="C1955" s="247"/>
      <c r="D1955" s="247"/>
      <c r="E1955" s="247"/>
      <c r="F1955" s="247"/>
      <c r="G1955" s="247"/>
    </row>
    <row r="1956" spans="3:7">
      <c r="C1956" s="247"/>
      <c r="D1956" s="247"/>
      <c r="E1956" s="247"/>
      <c r="F1956" s="247"/>
      <c r="G1956" s="247"/>
    </row>
    <row r="1957" spans="3:7">
      <c r="C1957" s="247"/>
      <c r="D1957" s="247"/>
      <c r="E1957" s="247"/>
      <c r="F1957" s="247"/>
      <c r="G1957" s="247"/>
    </row>
    <row r="1958" spans="3:7">
      <c r="C1958" s="247"/>
      <c r="D1958" s="247"/>
      <c r="E1958" s="247"/>
      <c r="F1958" s="247"/>
      <c r="G1958" s="247"/>
    </row>
    <row r="1959" spans="3:7">
      <c r="C1959" s="247"/>
      <c r="D1959" s="247"/>
      <c r="E1959" s="247"/>
      <c r="F1959" s="247"/>
      <c r="G1959" s="247"/>
    </row>
    <row r="1960" spans="3:7">
      <c r="C1960" s="247"/>
      <c r="D1960" s="247"/>
      <c r="E1960" s="247"/>
      <c r="F1960" s="247"/>
      <c r="G1960" s="247"/>
    </row>
    <row r="1961" spans="3:7">
      <c r="C1961" s="247"/>
      <c r="D1961" s="247"/>
      <c r="E1961" s="247"/>
      <c r="F1961" s="247"/>
      <c r="G1961" s="247"/>
    </row>
    <row r="1962" spans="3:7">
      <c r="C1962" s="247"/>
      <c r="D1962" s="247"/>
      <c r="E1962" s="247"/>
      <c r="F1962" s="247"/>
      <c r="G1962" s="247"/>
    </row>
    <row r="1963" spans="3:7">
      <c r="C1963" s="247"/>
      <c r="D1963" s="247"/>
      <c r="E1963" s="247"/>
      <c r="F1963" s="247"/>
      <c r="G1963" s="247"/>
    </row>
    <row r="1964" spans="3:7">
      <c r="C1964" s="247"/>
      <c r="D1964" s="247"/>
      <c r="E1964" s="247"/>
      <c r="F1964" s="247"/>
      <c r="G1964" s="247"/>
    </row>
    <row r="1965" spans="3:7">
      <c r="C1965" s="247"/>
      <c r="D1965" s="247"/>
      <c r="E1965" s="247"/>
      <c r="F1965" s="247"/>
      <c r="G1965" s="247"/>
    </row>
    <row r="1966" spans="3:7">
      <c r="C1966" s="247"/>
      <c r="D1966" s="247"/>
      <c r="E1966" s="247"/>
      <c r="F1966" s="247"/>
      <c r="G1966" s="247"/>
    </row>
    <row r="1967" spans="3:7">
      <c r="C1967" s="247"/>
      <c r="D1967" s="247"/>
      <c r="E1967" s="247"/>
      <c r="F1967" s="247"/>
      <c r="G1967" s="247"/>
    </row>
    <row r="1968" spans="3:7">
      <c r="C1968" s="247"/>
      <c r="D1968" s="247"/>
      <c r="E1968" s="247"/>
      <c r="F1968" s="247"/>
      <c r="G1968" s="247"/>
    </row>
    <row r="1969" spans="3:7">
      <c r="C1969" s="247"/>
      <c r="D1969" s="247"/>
      <c r="E1969" s="247"/>
      <c r="F1969" s="247"/>
      <c r="G1969" s="247"/>
    </row>
    <row r="1970" spans="3:7">
      <c r="C1970" s="247"/>
      <c r="D1970" s="247"/>
      <c r="E1970" s="247"/>
      <c r="F1970" s="247"/>
      <c r="G1970" s="247"/>
    </row>
    <row r="1971" spans="3:7">
      <c r="C1971" s="247"/>
      <c r="D1971" s="247"/>
      <c r="E1971" s="247"/>
      <c r="F1971" s="247"/>
      <c r="G1971" s="247"/>
    </row>
    <row r="1972" spans="3:7">
      <c r="C1972" s="247"/>
      <c r="D1972" s="247"/>
      <c r="E1972" s="247"/>
      <c r="F1972" s="247"/>
      <c r="G1972" s="247"/>
    </row>
    <row r="1973" spans="3:7">
      <c r="C1973" s="247"/>
      <c r="D1973" s="247"/>
      <c r="E1973" s="247"/>
      <c r="F1973" s="247"/>
      <c r="G1973" s="247"/>
    </row>
    <row r="1974" spans="3:7">
      <c r="C1974" s="247"/>
      <c r="D1974" s="247"/>
      <c r="E1974" s="247"/>
      <c r="F1974" s="247"/>
      <c r="G1974" s="247"/>
    </row>
    <row r="1975" spans="3:7">
      <c r="C1975" s="247"/>
      <c r="D1975" s="247"/>
      <c r="E1975" s="247"/>
      <c r="F1975" s="247"/>
      <c r="G1975" s="247"/>
    </row>
    <row r="1976" spans="3:7">
      <c r="C1976" s="247"/>
      <c r="D1976" s="247"/>
      <c r="E1976" s="247"/>
      <c r="F1976" s="247"/>
      <c r="G1976" s="247"/>
    </row>
    <row r="1977" spans="3:7">
      <c r="C1977" s="247"/>
      <c r="D1977" s="247"/>
      <c r="E1977" s="247"/>
      <c r="F1977" s="247"/>
      <c r="G1977" s="247"/>
    </row>
    <row r="1978" spans="3:7">
      <c r="C1978" s="247"/>
      <c r="D1978" s="247"/>
      <c r="E1978" s="247"/>
      <c r="F1978" s="247"/>
      <c r="G1978" s="247"/>
    </row>
    <row r="1979" spans="3:7">
      <c r="C1979" s="247"/>
      <c r="D1979" s="247"/>
      <c r="E1979" s="247"/>
      <c r="F1979" s="247"/>
      <c r="G1979" s="247"/>
    </row>
    <row r="1980" spans="3:7">
      <c r="C1980" s="247"/>
      <c r="D1980" s="247"/>
      <c r="E1980" s="247"/>
      <c r="F1980" s="247"/>
      <c r="G1980" s="247"/>
    </row>
    <row r="1981" spans="3:7">
      <c r="C1981" s="247"/>
      <c r="D1981" s="247"/>
      <c r="E1981" s="247"/>
      <c r="F1981" s="247"/>
      <c r="G1981" s="247"/>
    </row>
    <row r="1982" spans="3:7">
      <c r="C1982" s="247"/>
      <c r="D1982" s="247"/>
      <c r="E1982" s="247"/>
      <c r="F1982" s="247"/>
      <c r="G1982" s="247"/>
    </row>
    <row r="1983" spans="3:7">
      <c r="C1983" s="247"/>
      <c r="D1983" s="247"/>
      <c r="E1983" s="247"/>
      <c r="F1983" s="247"/>
      <c r="G1983" s="247"/>
    </row>
    <row r="1984" spans="3:7">
      <c r="C1984" s="247"/>
      <c r="D1984" s="247"/>
      <c r="E1984" s="247"/>
      <c r="F1984" s="247"/>
      <c r="G1984" s="247"/>
    </row>
    <row r="1985" spans="3:7">
      <c r="C1985" s="247"/>
      <c r="D1985" s="247"/>
      <c r="E1985" s="247"/>
      <c r="F1985" s="247"/>
      <c r="G1985" s="247"/>
    </row>
    <row r="1986" spans="3:7">
      <c r="C1986" s="247"/>
      <c r="D1986" s="247"/>
      <c r="E1986" s="247"/>
      <c r="F1986" s="247"/>
      <c r="G1986" s="247"/>
    </row>
    <row r="1987" spans="3:7">
      <c r="C1987" s="247"/>
      <c r="D1987" s="247"/>
      <c r="E1987" s="247"/>
      <c r="F1987" s="247"/>
      <c r="G1987" s="247"/>
    </row>
    <row r="1988" spans="3:7">
      <c r="C1988" s="247"/>
      <c r="D1988" s="247"/>
      <c r="E1988" s="247"/>
      <c r="F1988" s="247"/>
      <c r="G1988" s="247"/>
    </row>
    <row r="1989" spans="3:7">
      <c r="C1989" s="247"/>
      <c r="D1989" s="247"/>
      <c r="E1989" s="247"/>
      <c r="F1989" s="247"/>
      <c r="G1989" s="247"/>
    </row>
    <row r="1990" spans="3:7">
      <c r="C1990" s="247"/>
      <c r="D1990" s="247"/>
      <c r="E1990" s="247"/>
      <c r="F1990" s="247"/>
      <c r="G1990" s="247"/>
    </row>
    <row r="1991" spans="3:7">
      <c r="C1991" s="247"/>
      <c r="D1991" s="247"/>
      <c r="E1991" s="247"/>
      <c r="F1991" s="247"/>
      <c r="G1991" s="247"/>
    </row>
    <row r="1992" spans="3:7">
      <c r="C1992" s="247"/>
      <c r="D1992" s="247"/>
      <c r="E1992" s="247"/>
      <c r="F1992" s="247"/>
      <c r="G1992" s="247"/>
    </row>
    <row r="1993" spans="3:7">
      <c r="C1993" s="247"/>
      <c r="D1993" s="247"/>
      <c r="E1993" s="247"/>
      <c r="F1993" s="247"/>
      <c r="G1993" s="247"/>
    </row>
    <row r="1994" spans="3:7">
      <c r="C1994" s="247"/>
      <c r="D1994" s="247"/>
      <c r="E1994" s="247"/>
      <c r="F1994" s="247"/>
      <c r="G1994" s="247"/>
    </row>
    <row r="1995" spans="3:7">
      <c r="C1995" s="247"/>
      <c r="D1995" s="247"/>
      <c r="E1995" s="247"/>
      <c r="F1995" s="247"/>
      <c r="G1995" s="247"/>
    </row>
    <row r="1996" spans="3:7">
      <c r="C1996" s="247"/>
      <c r="D1996" s="247"/>
      <c r="E1996" s="247"/>
      <c r="F1996" s="247"/>
      <c r="G1996" s="247"/>
    </row>
    <row r="1997" spans="3:7">
      <c r="C1997" s="247"/>
      <c r="D1997" s="247"/>
      <c r="E1997" s="247"/>
      <c r="F1997" s="247"/>
      <c r="G1997" s="247"/>
    </row>
    <row r="1998" spans="3:7">
      <c r="C1998" s="247"/>
      <c r="D1998" s="247"/>
      <c r="E1998" s="247"/>
      <c r="F1998" s="247"/>
      <c r="G1998" s="247"/>
    </row>
    <row r="1999" spans="3:7">
      <c r="C1999" s="247"/>
      <c r="D1999" s="247"/>
      <c r="E1999" s="247"/>
      <c r="F1999" s="247"/>
      <c r="G1999" s="247"/>
    </row>
    <row r="2000" spans="3:7">
      <c r="C2000" s="247"/>
      <c r="D2000" s="247"/>
      <c r="E2000" s="247"/>
      <c r="F2000" s="247"/>
      <c r="G2000" s="247"/>
    </row>
    <row r="2001" spans="3:7">
      <c r="C2001" s="247"/>
      <c r="D2001" s="247"/>
      <c r="E2001" s="247"/>
      <c r="F2001" s="247"/>
      <c r="G2001" s="247"/>
    </row>
    <row r="2002" spans="3:7">
      <c r="C2002" s="247"/>
      <c r="D2002" s="247"/>
      <c r="E2002" s="247"/>
      <c r="F2002" s="247"/>
      <c r="G2002" s="247"/>
    </row>
    <row r="2003" spans="3:7">
      <c r="C2003" s="247"/>
      <c r="D2003" s="247"/>
      <c r="E2003" s="247"/>
      <c r="F2003" s="247"/>
      <c r="G2003" s="247"/>
    </row>
    <row r="2004" spans="3:7">
      <c r="C2004" s="247"/>
      <c r="D2004" s="247"/>
      <c r="E2004" s="247"/>
      <c r="F2004" s="247"/>
      <c r="G2004" s="247"/>
    </row>
    <row r="2005" spans="3:7">
      <c r="C2005" s="247"/>
      <c r="D2005" s="247"/>
      <c r="E2005" s="247"/>
      <c r="F2005" s="247"/>
      <c r="G2005" s="247"/>
    </row>
    <row r="2006" spans="3:7">
      <c r="C2006" s="247"/>
      <c r="D2006" s="247"/>
      <c r="E2006" s="247"/>
      <c r="F2006" s="247"/>
      <c r="G2006" s="247"/>
    </row>
    <row r="2007" spans="3:7">
      <c r="C2007" s="247"/>
      <c r="D2007" s="247"/>
      <c r="E2007" s="247"/>
      <c r="F2007" s="247"/>
      <c r="G2007" s="247"/>
    </row>
    <row r="2008" spans="3:7">
      <c r="C2008" s="247"/>
      <c r="D2008" s="247"/>
      <c r="E2008" s="247"/>
      <c r="F2008" s="247"/>
      <c r="G2008" s="247"/>
    </row>
    <row r="2009" spans="3:7">
      <c r="C2009" s="247"/>
      <c r="D2009" s="247"/>
      <c r="E2009" s="247"/>
      <c r="F2009" s="247"/>
      <c r="G2009" s="247"/>
    </row>
    <row r="2010" spans="3:7">
      <c r="C2010" s="247"/>
      <c r="D2010" s="247"/>
      <c r="E2010" s="247"/>
      <c r="F2010" s="247"/>
      <c r="G2010" s="247"/>
    </row>
    <row r="2011" spans="3:7">
      <c r="C2011" s="247"/>
      <c r="D2011" s="247"/>
      <c r="E2011" s="247"/>
      <c r="F2011" s="247"/>
      <c r="G2011" s="247"/>
    </row>
    <row r="2012" spans="3:7">
      <c r="C2012" s="247"/>
      <c r="D2012" s="247"/>
      <c r="E2012" s="247"/>
      <c r="F2012" s="247"/>
      <c r="G2012" s="247"/>
    </row>
    <row r="2013" spans="3:7">
      <c r="C2013" s="247"/>
      <c r="D2013" s="247"/>
      <c r="E2013" s="247"/>
      <c r="F2013" s="247"/>
      <c r="G2013" s="247"/>
    </row>
    <row r="2014" spans="3:7">
      <c r="C2014" s="247"/>
      <c r="D2014" s="247"/>
      <c r="E2014" s="247"/>
      <c r="F2014" s="247"/>
      <c r="G2014" s="247"/>
    </row>
    <row r="2015" spans="3:7">
      <c r="C2015" s="247"/>
      <c r="D2015" s="247"/>
      <c r="E2015" s="247"/>
      <c r="F2015" s="247"/>
      <c r="G2015" s="247"/>
    </row>
    <row r="2016" spans="3:7">
      <c r="C2016" s="247"/>
      <c r="D2016" s="247"/>
      <c r="E2016" s="247"/>
      <c r="F2016" s="247"/>
      <c r="G2016" s="247"/>
    </row>
    <row r="2017" spans="3:7">
      <c r="C2017" s="247"/>
      <c r="D2017" s="247"/>
      <c r="E2017" s="247"/>
      <c r="F2017" s="247"/>
      <c r="G2017" s="247"/>
    </row>
    <row r="2018" spans="3:7">
      <c r="C2018" s="247"/>
      <c r="D2018" s="247"/>
      <c r="E2018" s="247"/>
      <c r="F2018" s="247"/>
      <c r="G2018" s="247"/>
    </row>
    <row r="2019" spans="3:7">
      <c r="C2019" s="247"/>
      <c r="D2019" s="247"/>
      <c r="E2019" s="247"/>
      <c r="F2019" s="247"/>
      <c r="G2019" s="247"/>
    </row>
    <row r="2020" spans="3:7">
      <c r="C2020" s="247"/>
      <c r="D2020" s="247"/>
      <c r="E2020" s="247"/>
      <c r="F2020" s="247"/>
      <c r="G2020" s="247"/>
    </row>
    <row r="2021" spans="3:7">
      <c r="C2021" s="247"/>
      <c r="D2021" s="247"/>
      <c r="E2021" s="247"/>
      <c r="F2021" s="247"/>
      <c r="G2021" s="247"/>
    </row>
    <row r="2022" spans="3:7">
      <c r="C2022" s="247"/>
      <c r="D2022" s="247"/>
      <c r="E2022" s="247"/>
      <c r="F2022" s="247"/>
      <c r="G2022" s="247"/>
    </row>
    <row r="2023" spans="3:7">
      <c r="C2023" s="247"/>
      <c r="D2023" s="247"/>
      <c r="E2023" s="247"/>
      <c r="F2023" s="247"/>
      <c r="G2023" s="247"/>
    </row>
    <row r="2024" spans="3:7">
      <c r="C2024" s="247"/>
      <c r="D2024" s="247"/>
      <c r="E2024" s="247"/>
      <c r="F2024" s="247"/>
      <c r="G2024" s="247"/>
    </row>
    <row r="2025" spans="3:7">
      <c r="C2025" s="247"/>
      <c r="D2025" s="247"/>
      <c r="E2025" s="247"/>
      <c r="F2025" s="247"/>
      <c r="G2025" s="247"/>
    </row>
    <row r="2026" spans="3:7">
      <c r="C2026" s="247"/>
      <c r="D2026" s="247"/>
      <c r="E2026" s="247"/>
      <c r="F2026" s="247"/>
      <c r="G2026" s="247"/>
    </row>
    <row r="2027" spans="3:7">
      <c r="C2027" s="247"/>
      <c r="D2027" s="247"/>
      <c r="E2027" s="247"/>
      <c r="F2027" s="247"/>
      <c r="G2027" s="247"/>
    </row>
    <row r="2028" spans="3:7">
      <c r="C2028" s="247"/>
      <c r="D2028" s="247"/>
      <c r="E2028" s="247"/>
      <c r="F2028" s="247"/>
      <c r="G2028" s="247"/>
    </row>
    <row r="2029" spans="3:7">
      <c r="C2029" s="247"/>
      <c r="D2029" s="247"/>
      <c r="E2029" s="247"/>
      <c r="F2029" s="247"/>
      <c r="G2029" s="247"/>
    </row>
    <row r="2030" spans="3:7">
      <c r="C2030" s="247"/>
      <c r="D2030" s="247"/>
      <c r="E2030" s="247"/>
      <c r="F2030" s="247"/>
      <c r="G2030" s="247"/>
    </row>
    <row r="2031" spans="3:7">
      <c r="C2031" s="247"/>
      <c r="D2031" s="247"/>
      <c r="E2031" s="247"/>
      <c r="F2031" s="247"/>
      <c r="G2031" s="247"/>
    </row>
    <row r="2032" spans="3:7">
      <c r="C2032" s="247"/>
      <c r="D2032" s="247"/>
      <c r="E2032" s="247"/>
      <c r="F2032" s="247"/>
      <c r="G2032" s="247"/>
    </row>
    <row r="2033" spans="3:7">
      <c r="C2033" s="247"/>
      <c r="D2033" s="247"/>
      <c r="E2033" s="247"/>
      <c r="F2033" s="247"/>
      <c r="G2033" s="247"/>
    </row>
    <row r="2034" spans="3:7">
      <c r="C2034" s="247"/>
      <c r="D2034" s="247"/>
      <c r="E2034" s="247"/>
      <c r="F2034" s="247"/>
      <c r="G2034" s="247"/>
    </row>
    <row r="2035" spans="3:7">
      <c r="C2035" s="247"/>
      <c r="D2035" s="247"/>
      <c r="E2035" s="247"/>
      <c r="F2035" s="247"/>
      <c r="G2035" s="247"/>
    </row>
    <row r="2036" spans="3:7">
      <c r="C2036" s="247"/>
      <c r="D2036" s="247"/>
      <c r="E2036" s="247"/>
      <c r="F2036" s="247"/>
      <c r="G2036" s="247"/>
    </row>
    <row r="2037" spans="3:7">
      <c r="C2037" s="247"/>
      <c r="D2037" s="247"/>
      <c r="E2037" s="247"/>
      <c r="F2037" s="247"/>
      <c r="G2037" s="247"/>
    </row>
    <row r="2038" spans="3:7">
      <c r="C2038" s="247"/>
      <c r="D2038" s="247"/>
      <c r="E2038" s="247"/>
      <c r="F2038" s="247"/>
      <c r="G2038" s="247"/>
    </row>
    <row r="2039" spans="3:7">
      <c r="C2039" s="247"/>
      <c r="D2039" s="247"/>
      <c r="E2039" s="247"/>
      <c r="F2039" s="247"/>
      <c r="G2039" s="247"/>
    </row>
    <row r="2040" spans="3:7">
      <c r="C2040" s="247"/>
      <c r="D2040" s="247"/>
      <c r="E2040" s="247"/>
      <c r="F2040" s="247"/>
      <c r="G2040" s="247"/>
    </row>
    <row r="2041" spans="3:7">
      <c r="C2041" s="247"/>
      <c r="D2041" s="247"/>
      <c r="E2041" s="247"/>
      <c r="F2041" s="247"/>
      <c r="G2041" s="247"/>
    </row>
    <row r="2042" spans="3:7">
      <c r="C2042" s="247"/>
      <c r="D2042" s="247"/>
      <c r="E2042" s="247"/>
      <c r="F2042" s="247"/>
      <c r="G2042" s="247"/>
    </row>
    <row r="2043" spans="3:7">
      <c r="C2043" s="247"/>
      <c r="D2043" s="247"/>
      <c r="E2043" s="247"/>
      <c r="F2043" s="247"/>
      <c r="G2043" s="247"/>
    </row>
    <row r="2044" spans="3:7">
      <c r="C2044" s="247"/>
      <c r="D2044" s="247"/>
      <c r="E2044" s="247"/>
      <c r="F2044" s="247"/>
      <c r="G2044" s="247"/>
    </row>
    <row r="2045" spans="3:7">
      <c r="C2045" s="247"/>
      <c r="D2045" s="247"/>
      <c r="E2045" s="247"/>
      <c r="F2045" s="247"/>
      <c r="G2045" s="247"/>
    </row>
    <row r="2046" spans="3:7">
      <c r="C2046" s="247"/>
      <c r="D2046" s="247"/>
      <c r="E2046" s="247"/>
      <c r="F2046" s="247"/>
      <c r="G2046" s="247"/>
    </row>
    <row r="2047" spans="3:7">
      <c r="C2047" s="247"/>
      <c r="D2047" s="247"/>
      <c r="E2047" s="247"/>
      <c r="F2047" s="247"/>
      <c r="G2047" s="247"/>
    </row>
    <row r="2048" spans="3:7">
      <c r="C2048" s="247"/>
      <c r="D2048" s="247"/>
      <c r="E2048" s="247"/>
      <c r="F2048" s="247"/>
      <c r="G2048" s="247"/>
    </row>
    <row r="2049" spans="3:7">
      <c r="C2049" s="247"/>
      <c r="D2049" s="247"/>
      <c r="E2049" s="247"/>
      <c r="F2049" s="247"/>
      <c r="G2049" s="247"/>
    </row>
    <row r="2050" spans="3:7">
      <c r="C2050" s="247"/>
      <c r="D2050" s="247"/>
      <c r="E2050" s="247"/>
      <c r="F2050" s="247"/>
      <c r="G2050" s="247"/>
    </row>
    <row r="2051" spans="3:7">
      <c r="C2051" s="247"/>
      <c r="D2051" s="247"/>
      <c r="E2051" s="247"/>
      <c r="F2051" s="247"/>
      <c r="G2051" s="247"/>
    </row>
    <row r="2052" spans="3:7">
      <c r="C2052" s="247"/>
      <c r="D2052" s="247"/>
      <c r="E2052" s="247"/>
      <c r="F2052" s="247"/>
      <c r="G2052" s="247"/>
    </row>
    <row r="2053" spans="3:7">
      <c r="C2053" s="247"/>
      <c r="D2053" s="247"/>
      <c r="E2053" s="247"/>
      <c r="F2053" s="247"/>
      <c r="G2053" s="247"/>
    </row>
    <row r="2054" spans="3:7">
      <c r="C2054" s="247"/>
      <c r="D2054" s="247"/>
      <c r="E2054" s="247"/>
      <c r="F2054" s="247"/>
      <c r="G2054" s="247"/>
    </row>
    <row r="2055" spans="3:7">
      <c r="C2055" s="247"/>
      <c r="D2055" s="247"/>
      <c r="E2055" s="247"/>
      <c r="F2055" s="247"/>
      <c r="G2055" s="247"/>
    </row>
    <row r="2056" spans="3:7">
      <c r="C2056" s="247"/>
      <c r="D2056" s="247"/>
      <c r="E2056" s="247"/>
      <c r="F2056" s="247"/>
      <c r="G2056" s="247"/>
    </row>
    <row r="2057" spans="3:7">
      <c r="C2057" s="247"/>
      <c r="D2057" s="247"/>
      <c r="E2057" s="247"/>
      <c r="F2057" s="247"/>
      <c r="G2057" s="247"/>
    </row>
    <row r="2058" spans="3:7">
      <c r="C2058" s="247"/>
      <c r="D2058" s="247"/>
      <c r="E2058" s="247"/>
      <c r="F2058" s="247"/>
      <c r="G2058" s="247"/>
    </row>
    <row r="2059" spans="3:7">
      <c r="C2059" s="247"/>
      <c r="D2059" s="247"/>
      <c r="E2059" s="247"/>
      <c r="F2059" s="247"/>
      <c r="G2059" s="247"/>
    </row>
    <row r="2060" spans="3:7">
      <c r="C2060" s="247"/>
      <c r="D2060" s="247"/>
      <c r="E2060" s="247"/>
      <c r="F2060" s="247"/>
      <c r="G2060" s="247"/>
    </row>
    <row r="2061" spans="3:7">
      <c r="C2061" s="247"/>
      <c r="D2061" s="247"/>
      <c r="E2061" s="247"/>
      <c r="F2061" s="247"/>
      <c r="G2061" s="247"/>
    </row>
    <row r="2062" spans="3:7">
      <c r="C2062" s="247"/>
      <c r="D2062" s="247"/>
      <c r="E2062" s="247"/>
      <c r="F2062" s="247"/>
      <c r="G2062" s="247"/>
    </row>
    <row r="2063" spans="3:7">
      <c r="C2063" s="247"/>
      <c r="D2063" s="247"/>
      <c r="E2063" s="247"/>
      <c r="F2063" s="247"/>
      <c r="G2063" s="247"/>
    </row>
    <row r="2064" spans="3:7">
      <c r="C2064" s="247"/>
      <c r="D2064" s="247"/>
      <c r="E2064" s="247"/>
      <c r="F2064" s="247"/>
      <c r="G2064" s="247"/>
    </row>
    <row r="2065" spans="3:7">
      <c r="C2065" s="247"/>
      <c r="D2065" s="247"/>
      <c r="E2065" s="247"/>
      <c r="F2065" s="247"/>
      <c r="G2065" s="247"/>
    </row>
    <row r="2066" spans="3:7">
      <c r="C2066" s="247"/>
      <c r="D2066" s="247"/>
      <c r="E2066" s="247"/>
      <c r="F2066" s="247"/>
      <c r="G2066" s="247"/>
    </row>
    <row r="2067" spans="3:7">
      <c r="C2067" s="247"/>
      <c r="D2067" s="247"/>
      <c r="E2067" s="247"/>
      <c r="F2067" s="247"/>
      <c r="G2067" s="247"/>
    </row>
    <row r="2068" spans="3:7">
      <c r="C2068" s="247"/>
      <c r="D2068" s="247"/>
      <c r="E2068" s="247"/>
      <c r="F2068" s="247"/>
      <c r="G2068" s="247"/>
    </row>
    <row r="2069" spans="3:7">
      <c r="C2069" s="247"/>
      <c r="D2069" s="247"/>
      <c r="E2069" s="247"/>
      <c r="F2069" s="247"/>
      <c r="G2069" s="247"/>
    </row>
    <row r="2070" spans="3:7">
      <c r="C2070" s="247"/>
      <c r="D2070" s="247"/>
      <c r="E2070" s="247"/>
      <c r="F2070" s="247"/>
      <c r="G2070" s="247"/>
    </row>
    <row r="2071" spans="3:7">
      <c r="C2071" s="247"/>
      <c r="D2071" s="247"/>
      <c r="E2071" s="247"/>
      <c r="F2071" s="247"/>
      <c r="G2071" s="247"/>
    </row>
    <row r="2072" spans="3:7">
      <c r="C2072" s="247"/>
      <c r="D2072" s="247"/>
      <c r="E2072" s="247"/>
      <c r="F2072" s="247"/>
      <c r="G2072" s="247"/>
    </row>
    <row r="2073" spans="3:7">
      <c r="C2073" s="247"/>
      <c r="D2073" s="247"/>
      <c r="E2073" s="247"/>
      <c r="F2073" s="247"/>
      <c r="G2073" s="247"/>
    </row>
    <row r="2074" spans="3:7">
      <c r="C2074" s="247"/>
      <c r="D2074" s="247"/>
      <c r="E2074" s="247"/>
      <c r="F2074" s="247"/>
      <c r="G2074" s="247"/>
    </row>
    <row r="2075" spans="3:7">
      <c r="C2075" s="247"/>
      <c r="D2075" s="247"/>
      <c r="E2075" s="247"/>
      <c r="F2075" s="247"/>
      <c r="G2075" s="247"/>
    </row>
    <row r="2076" spans="3:7">
      <c r="C2076" s="247"/>
      <c r="D2076" s="247"/>
      <c r="E2076" s="247"/>
      <c r="F2076" s="247"/>
      <c r="G2076" s="247"/>
    </row>
    <row r="2077" spans="3:7">
      <c r="C2077" s="247"/>
      <c r="D2077" s="247"/>
      <c r="E2077" s="247"/>
      <c r="F2077" s="247"/>
      <c r="G2077" s="247"/>
    </row>
    <row r="2078" spans="3:7">
      <c r="C2078" s="247"/>
      <c r="D2078" s="247"/>
      <c r="E2078" s="247"/>
      <c r="F2078" s="247"/>
      <c r="G2078" s="247"/>
    </row>
    <row r="2079" spans="3:7">
      <c r="C2079" s="247"/>
      <c r="D2079" s="247"/>
      <c r="E2079" s="247"/>
      <c r="F2079" s="247"/>
      <c r="G2079" s="247"/>
    </row>
    <row r="2080" spans="3:7">
      <c r="C2080" s="247"/>
      <c r="D2080" s="247"/>
      <c r="E2080" s="247"/>
      <c r="F2080" s="247"/>
      <c r="G2080" s="247"/>
    </row>
    <row r="2081" spans="3:7">
      <c r="C2081" s="247"/>
      <c r="D2081" s="247"/>
      <c r="E2081" s="247"/>
      <c r="F2081" s="247"/>
      <c r="G2081" s="247"/>
    </row>
    <row r="2082" spans="3:7">
      <c r="C2082" s="247"/>
      <c r="D2082" s="247"/>
      <c r="E2082" s="247"/>
      <c r="F2082" s="247"/>
      <c r="G2082" s="247"/>
    </row>
    <row r="2083" spans="3:7">
      <c r="C2083" s="247"/>
      <c r="D2083" s="247"/>
      <c r="E2083" s="247"/>
      <c r="F2083" s="247"/>
      <c r="G2083" s="247"/>
    </row>
    <row r="2084" spans="3:7">
      <c r="C2084" s="247"/>
      <c r="D2084" s="247"/>
      <c r="E2084" s="247"/>
      <c r="F2084" s="247"/>
      <c r="G2084" s="247"/>
    </row>
    <row r="2085" spans="3:7">
      <c r="C2085" s="247"/>
      <c r="D2085" s="247"/>
      <c r="E2085" s="247"/>
      <c r="F2085" s="247"/>
      <c r="G2085" s="247"/>
    </row>
    <row r="2086" spans="3:7">
      <c r="C2086" s="247"/>
      <c r="D2086" s="247"/>
      <c r="E2086" s="247"/>
      <c r="F2086" s="247"/>
      <c r="G2086" s="247"/>
    </row>
    <row r="2087" spans="3:7">
      <c r="C2087" s="247"/>
      <c r="D2087" s="247"/>
      <c r="E2087" s="247"/>
      <c r="F2087" s="247"/>
      <c r="G2087" s="247"/>
    </row>
    <row r="2088" spans="3:7">
      <c r="C2088" s="247"/>
      <c r="D2088" s="247"/>
      <c r="E2088" s="247"/>
      <c r="F2088" s="247"/>
      <c r="G2088" s="247"/>
    </row>
    <row r="2089" spans="3:7">
      <c r="C2089" s="247"/>
      <c r="D2089" s="247"/>
      <c r="E2089" s="247"/>
      <c r="F2089" s="247"/>
      <c r="G2089" s="247"/>
    </row>
    <row r="2090" spans="3:7">
      <c r="C2090" s="247"/>
      <c r="D2090" s="247"/>
      <c r="E2090" s="247"/>
      <c r="F2090" s="247"/>
      <c r="G2090" s="247"/>
    </row>
    <row r="2091" spans="3:7">
      <c r="C2091" s="247"/>
      <c r="D2091" s="247"/>
      <c r="E2091" s="247"/>
      <c r="F2091" s="247"/>
      <c r="G2091" s="247"/>
    </row>
    <row r="2092" spans="3:7">
      <c r="C2092" s="247"/>
      <c r="D2092" s="247"/>
      <c r="E2092" s="247"/>
      <c r="F2092" s="247"/>
      <c r="G2092" s="247"/>
    </row>
    <row r="2093" spans="3:7">
      <c r="C2093" s="247"/>
      <c r="D2093" s="247"/>
      <c r="E2093" s="247"/>
      <c r="F2093" s="247"/>
      <c r="G2093" s="247"/>
    </row>
    <row r="2094" spans="3:7">
      <c r="C2094" s="247"/>
      <c r="D2094" s="247"/>
      <c r="E2094" s="247"/>
      <c r="F2094" s="247"/>
      <c r="G2094" s="247"/>
    </row>
    <row r="2095" spans="3:7">
      <c r="C2095" s="247"/>
      <c r="D2095" s="247"/>
      <c r="E2095" s="247"/>
      <c r="F2095" s="247"/>
      <c r="G2095" s="247"/>
    </row>
    <row r="2096" spans="3:7">
      <c r="C2096" s="247"/>
      <c r="D2096" s="247"/>
      <c r="E2096" s="247"/>
      <c r="F2096" s="247"/>
      <c r="G2096" s="247"/>
    </row>
    <row r="2097" spans="3:7">
      <c r="C2097" s="247"/>
      <c r="D2097" s="247"/>
      <c r="E2097" s="247"/>
      <c r="F2097" s="247"/>
      <c r="G2097" s="247"/>
    </row>
    <row r="2098" spans="3:7">
      <c r="C2098" s="247"/>
      <c r="D2098" s="247"/>
      <c r="E2098" s="247"/>
      <c r="F2098" s="247"/>
      <c r="G2098" s="247"/>
    </row>
    <row r="2099" spans="3:7">
      <c r="C2099" s="247"/>
      <c r="D2099" s="247"/>
      <c r="E2099" s="247"/>
      <c r="F2099" s="247"/>
      <c r="G2099" s="247"/>
    </row>
    <row r="2100" spans="3:7">
      <c r="C2100" s="247"/>
      <c r="D2100" s="247"/>
      <c r="E2100" s="247"/>
      <c r="F2100" s="247"/>
      <c r="G2100" s="247"/>
    </row>
    <row r="2101" spans="3:7">
      <c r="C2101" s="247"/>
      <c r="D2101" s="247"/>
      <c r="E2101" s="247"/>
      <c r="F2101" s="247"/>
      <c r="G2101" s="247"/>
    </row>
    <row r="2102" spans="3:7">
      <c r="C2102" s="247"/>
      <c r="D2102" s="247"/>
      <c r="E2102" s="247"/>
      <c r="F2102" s="247"/>
      <c r="G2102" s="247"/>
    </row>
    <row r="2103" spans="3:7">
      <c r="C2103" s="247"/>
      <c r="D2103" s="247"/>
      <c r="E2103" s="247"/>
      <c r="F2103" s="247"/>
      <c r="G2103" s="247"/>
    </row>
    <row r="2104" spans="3:7">
      <c r="C2104" s="247"/>
      <c r="D2104" s="247"/>
      <c r="E2104" s="247"/>
      <c r="F2104" s="247"/>
      <c r="G2104" s="247"/>
    </row>
    <row r="2105" spans="3:7">
      <c r="C2105" s="247"/>
      <c r="D2105" s="247"/>
      <c r="E2105" s="247"/>
      <c r="F2105" s="247"/>
      <c r="G2105" s="247"/>
    </row>
    <row r="2106" spans="3:7">
      <c r="C2106" s="247"/>
      <c r="D2106" s="247"/>
      <c r="E2106" s="247"/>
      <c r="F2106" s="247"/>
      <c r="G2106" s="247"/>
    </row>
    <row r="2107" spans="3:7">
      <c r="C2107" s="247"/>
      <c r="D2107" s="247"/>
      <c r="E2107" s="247"/>
      <c r="F2107" s="247"/>
      <c r="G2107" s="247"/>
    </row>
    <row r="2108" spans="3:7">
      <c r="C2108" s="247"/>
      <c r="D2108" s="247"/>
      <c r="E2108" s="247"/>
      <c r="F2108" s="247"/>
      <c r="G2108" s="247"/>
    </row>
    <row r="2109" spans="3:7">
      <c r="C2109" s="247"/>
      <c r="D2109" s="247"/>
      <c r="E2109" s="247"/>
      <c r="F2109" s="247"/>
      <c r="G2109" s="247"/>
    </row>
    <row r="2110" spans="3:7">
      <c r="C2110" s="247"/>
      <c r="D2110" s="247"/>
      <c r="E2110" s="247"/>
      <c r="F2110" s="247"/>
      <c r="G2110" s="247"/>
    </row>
    <row r="2111" spans="3:7">
      <c r="C2111" s="247"/>
      <c r="D2111" s="247"/>
      <c r="E2111" s="247"/>
      <c r="F2111" s="247"/>
      <c r="G2111" s="247"/>
    </row>
    <row r="2112" spans="3:7">
      <c r="C2112" s="247"/>
      <c r="D2112" s="247"/>
      <c r="E2112" s="247"/>
      <c r="F2112" s="247"/>
      <c r="G2112" s="247"/>
    </row>
    <row r="2113" spans="3:7">
      <c r="C2113" s="247"/>
      <c r="D2113" s="247"/>
      <c r="E2113" s="247"/>
      <c r="F2113" s="247"/>
      <c r="G2113" s="247"/>
    </row>
    <row r="2114" spans="3:7">
      <c r="C2114" s="247"/>
      <c r="D2114" s="247"/>
      <c r="E2114" s="247"/>
      <c r="F2114" s="247"/>
      <c r="G2114" s="247"/>
    </row>
    <row r="2115" spans="3:7">
      <c r="C2115" s="247"/>
      <c r="D2115" s="247"/>
      <c r="E2115" s="247"/>
      <c r="F2115" s="247"/>
      <c r="G2115" s="247"/>
    </row>
    <row r="2116" spans="3:7">
      <c r="C2116" s="247"/>
      <c r="D2116" s="247"/>
      <c r="E2116" s="247"/>
      <c r="F2116" s="247"/>
      <c r="G2116" s="247"/>
    </row>
    <row r="2117" spans="3:7">
      <c r="C2117" s="247"/>
      <c r="D2117" s="247"/>
      <c r="E2117" s="247"/>
      <c r="F2117" s="247"/>
      <c r="G2117" s="247"/>
    </row>
    <row r="2118" spans="3:7">
      <c r="C2118" s="247"/>
      <c r="D2118" s="247"/>
      <c r="E2118" s="247"/>
      <c r="F2118" s="247"/>
      <c r="G2118" s="247"/>
    </row>
    <row r="2119" spans="3:7">
      <c r="C2119" s="247"/>
      <c r="D2119" s="247"/>
      <c r="E2119" s="247"/>
      <c r="F2119" s="247"/>
      <c r="G2119" s="247"/>
    </row>
    <row r="2120" spans="3:7">
      <c r="C2120" s="247"/>
      <c r="D2120" s="247"/>
      <c r="E2120" s="247"/>
      <c r="F2120" s="247"/>
      <c r="G2120" s="247"/>
    </row>
    <row r="2121" spans="3:7">
      <c r="C2121" s="247"/>
      <c r="D2121" s="247"/>
      <c r="E2121" s="247"/>
      <c r="F2121" s="247"/>
      <c r="G2121" s="247"/>
    </row>
    <row r="2122" spans="3:7">
      <c r="C2122" s="247"/>
      <c r="D2122" s="247"/>
      <c r="E2122" s="247"/>
      <c r="F2122" s="247"/>
      <c r="G2122" s="247"/>
    </row>
    <row r="2123" spans="3:7">
      <c r="C2123" s="247"/>
      <c r="D2123" s="247"/>
      <c r="E2123" s="247"/>
      <c r="F2123" s="247"/>
      <c r="G2123" s="247"/>
    </row>
    <row r="2124" spans="3:7">
      <c r="C2124" s="247"/>
      <c r="D2124" s="247"/>
      <c r="E2124" s="247"/>
      <c r="F2124" s="247"/>
      <c r="G2124" s="247"/>
    </row>
    <row r="2125" spans="3:7">
      <c r="C2125" s="247"/>
      <c r="D2125" s="247"/>
      <c r="E2125" s="247"/>
      <c r="F2125" s="247"/>
      <c r="G2125" s="247"/>
    </row>
    <row r="2126" spans="3:7">
      <c r="C2126" s="247"/>
      <c r="D2126" s="247"/>
      <c r="E2126" s="247"/>
      <c r="F2126" s="247"/>
      <c r="G2126" s="247"/>
    </row>
    <row r="2127" spans="3:7">
      <c r="C2127" s="247"/>
      <c r="D2127" s="247"/>
      <c r="E2127" s="247"/>
      <c r="F2127" s="247"/>
      <c r="G2127" s="247"/>
    </row>
    <row r="2128" spans="3:7">
      <c r="C2128" s="247"/>
      <c r="D2128" s="247"/>
      <c r="E2128" s="247"/>
      <c r="F2128" s="247"/>
      <c r="G2128" s="247"/>
    </row>
    <row r="2129" spans="3:7">
      <c r="C2129" s="247"/>
      <c r="D2129" s="247"/>
      <c r="E2129" s="247"/>
      <c r="F2129" s="247"/>
      <c r="G2129" s="247"/>
    </row>
    <row r="2130" spans="3:7">
      <c r="C2130" s="247"/>
      <c r="D2130" s="247"/>
      <c r="E2130" s="247"/>
      <c r="F2130" s="247"/>
      <c r="G2130" s="247"/>
    </row>
    <row r="2131" spans="3:7">
      <c r="C2131" s="247"/>
      <c r="D2131" s="247"/>
      <c r="E2131" s="247"/>
      <c r="F2131" s="247"/>
      <c r="G2131" s="247"/>
    </row>
    <row r="2132" spans="3:7">
      <c r="C2132" s="247"/>
      <c r="D2132" s="247"/>
      <c r="E2132" s="247"/>
      <c r="F2132" s="247"/>
      <c r="G2132" s="247"/>
    </row>
    <row r="2133" spans="3:7">
      <c r="C2133" s="247"/>
      <c r="D2133" s="247"/>
      <c r="E2133" s="247"/>
      <c r="F2133" s="247"/>
      <c r="G2133" s="247"/>
    </row>
    <row r="2134" spans="3:7">
      <c r="C2134" s="247"/>
      <c r="D2134" s="247"/>
      <c r="E2134" s="247"/>
      <c r="F2134" s="247"/>
      <c r="G2134" s="247"/>
    </row>
    <row r="2135" spans="3:7">
      <c r="C2135" s="247"/>
      <c r="D2135" s="247"/>
      <c r="E2135" s="247"/>
      <c r="F2135" s="247"/>
      <c r="G2135" s="247"/>
    </row>
    <row r="2136" spans="3:7">
      <c r="C2136" s="247"/>
      <c r="D2136" s="247"/>
      <c r="E2136" s="247"/>
      <c r="F2136" s="247"/>
      <c r="G2136" s="247"/>
    </row>
    <row r="2137" spans="3:7">
      <c r="C2137" s="247"/>
      <c r="D2137" s="247"/>
      <c r="E2137" s="247"/>
      <c r="F2137" s="247"/>
      <c r="G2137" s="247"/>
    </row>
    <row r="2138" spans="3:7">
      <c r="C2138" s="247"/>
      <c r="D2138" s="247"/>
      <c r="E2138" s="247"/>
      <c r="F2138" s="247"/>
      <c r="G2138" s="247"/>
    </row>
    <row r="2139" spans="3:7">
      <c r="C2139" s="247"/>
      <c r="D2139" s="247"/>
      <c r="E2139" s="247"/>
      <c r="F2139" s="247"/>
      <c r="G2139" s="247"/>
    </row>
    <row r="2140" spans="3:7">
      <c r="C2140" s="247"/>
      <c r="D2140" s="247"/>
      <c r="E2140" s="247"/>
      <c r="F2140" s="247"/>
      <c r="G2140" s="247"/>
    </row>
    <row r="2141" spans="3:7">
      <c r="C2141" s="247"/>
      <c r="D2141" s="247"/>
      <c r="E2141" s="247"/>
      <c r="F2141" s="247"/>
      <c r="G2141" s="247"/>
    </row>
    <row r="2142" spans="3:7">
      <c r="C2142" s="247"/>
      <c r="D2142" s="247"/>
      <c r="E2142" s="247"/>
      <c r="F2142" s="247"/>
      <c r="G2142" s="247"/>
    </row>
    <row r="2143" spans="3:7">
      <c r="C2143" s="247"/>
      <c r="D2143" s="247"/>
      <c r="E2143" s="247"/>
      <c r="F2143" s="247"/>
      <c r="G2143" s="247"/>
    </row>
    <row r="2144" spans="3:7">
      <c r="C2144" s="247"/>
      <c r="D2144" s="247"/>
      <c r="E2144" s="247"/>
      <c r="F2144" s="247"/>
      <c r="G2144" s="247"/>
    </row>
    <row r="2145" spans="3:7">
      <c r="C2145" s="247"/>
      <c r="D2145" s="247"/>
      <c r="E2145" s="247"/>
      <c r="F2145" s="247"/>
      <c r="G2145" s="247"/>
    </row>
    <row r="2146" spans="3:7">
      <c r="C2146" s="247"/>
      <c r="D2146" s="247"/>
      <c r="E2146" s="247"/>
      <c r="F2146" s="247"/>
      <c r="G2146" s="247"/>
    </row>
    <row r="2147" spans="3:7">
      <c r="C2147" s="247"/>
      <c r="D2147" s="247"/>
      <c r="E2147" s="247"/>
      <c r="F2147" s="247"/>
      <c r="G2147" s="247"/>
    </row>
    <row r="2148" spans="3:7">
      <c r="C2148" s="247"/>
      <c r="D2148" s="247"/>
      <c r="E2148" s="247"/>
      <c r="F2148" s="247"/>
      <c r="G2148" s="247"/>
    </row>
    <row r="2149" spans="3:7">
      <c r="C2149" s="247"/>
      <c r="D2149" s="247"/>
      <c r="E2149" s="247"/>
      <c r="F2149" s="247"/>
      <c r="G2149" s="247"/>
    </row>
    <row r="2150" spans="3:7">
      <c r="C2150" s="247"/>
      <c r="D2150" s="247"/>
      <c r="E2150" s="247"/>
      <c r="F2150" s="247"/>
      <c r="G2150" s="247"/>
    </row>
    <row r="2151" spans="3:7">
      <c r="C2151" s="247"/>
      <c r="D2151" s="247"/>
      <c r="E2151" s="247"/>
      <c r="F2151" s="247"/>
      <c r="G2151" s="247"/>
    </row>
    <row r="2152" spans="3:7">
      <c r="C2152" s="247"/>
      <c r="D2152" s="247"/>
      <c r="E2152" s="247"/>
      <c r="F2152" s="247"/>
      <c r="G2152" s="247"/>
    </row>
    <row r="2153" spans="3:7">
      <c r="C2153" s="247"/>
      <c r="D2153" s="247"/>
      <c r="E2153" s="247"/>
      <c r="F2153" s="247"/>
      <c r="G2153" s="247"/>
    </row>
    <row r="2154" spans="3:7">
      <c r="C2154" s="247"/>
      <c r="D2154" s="247"/>
      <c r="E2154" s="247"/>
      <c r="F2154" s="247"/>
      <c r="G2154" s="247"/>
    </row>
    <row r="2155" spans="3:7">
      <c r="C2155" s="247"/>
      <c r="D2155" s="247"/>
      <c r="E2155" s="247"/>
      <c r="F2155" s="247"/>
      <c r="G2155" s="247"/>
    </row>
    <row r="2156" spans="3:7">
      <c r="C2156" s="247"/>
      <c r="D2156" s="247"/>
      <c r="E2156" s="247"/>
      <c r="F2156" s="247"/>
      <c r="G2156" s="247"/>
    </row>
    <row r="2157" spans="3:7">
      <c r="C2157" s="247"/>
      <c r="D2157" s="247"/>
      <c r="E2157" s="247"/>
      <c r="F2157" s="247"/>
      <c r="G2157" s="247"/>
    </row>
    <row r="2158" spans="3:7">
      <c r="C2158" s="247"/>
      <c r="D2158" s="247"/>
      <c r="E2158" s="247"/>
      <c r="F2158" s="247"/>
      <c r="G2158" s="247"/>
    </row>
    <row r="2159" spans="3:7">
      <c r="C2159" s="247"/>
      <c r="D2159" s="247"/>
      <c r="E2159" s="247"/>
      <c r="F2159" s="247"/>
      <c r="G2159" s="247"/>
    </row>
    <row r="2160" spans="3:7">
      <c r="C2160" s="247"/>
      <c r="D2160" s="247"/>
      <c r="E2160" s="247"/>
      <c r="F2160" s="247"/>
      <c r="G2160" s="247"/>
    </row>
    <row r="2161" spans="3:7">
      <c r="C2161" s="247"/>
      <c r="D2161" s="247"/>
      <c r="E2161" s="247"/>
      <c r="F2161" s="247"/>
      <c r="G2161" s="247"/>
    </row>
    <row r="2162" spans="3:7">
      <c r="C2162" s="247"/>
      <c r="D2162" s="247"/>
      <c r="E2162" s="247"/>
      <c r="F2162" s="247"/>
      <c r="G2162" s="247"/>
    </row>
    <row r="2163" spans="3:7">
      <c r="C2163" s="247"/>
      <c r="D2163" s="247"/>
      <c r="E2163" s="247"/>
      <c r="F2163" s="247"/>
      <c r="G2163" s="247"/>
    </row>
    <row r="2164" spans="3:7">
      <c r="C2164" s="247"/>
      <c r="D2164" s="247"/>
      <c r="E2164" s="247"/>
      <c r="F2164" s="247"/>
      <c r="G2164" s="247"/>
    </row>
    <row r="2165" spans="3:7">
      <c r="C2165" s="247"/>
      <c r="D2165" s="247"/>
      <c r="E2165" s="247"/>
      <c r="F2165" s="247"/>
      <c r="G2165" s="247"/>
    </row>
    <row r="2166" spans="3:7">
      <c r="C2166" s="247"/>
      <c r="D2166" s="247"/>
      <c r="E2166" s="247"/>
      <c r="F2166" s="247"/>
      <c r="G2166" s="247"/>
    </row>
    <row r="2167" spans="3:7">
      <c r="C2167" s="247"/>
      <c r="D2167" s="247"/>
      <c r="E2167" s="247"/>
      <c r="F2167" s="247"/>
      <c r="G2167" s="247"/>
    </row>
    <row r="2168" spans="3:7">
      <c r="C2168" s="247"/>
      <c r="D2168" s="247"/>
      <c r="E2168" s="247"/>
      <c r="F2168" s="247"/>
      <c r="G2168" s="247"/>
    </row>
    <row r="2169" spans="3:7">
      <c r="C2169" s="247"/>
      <c r="D2169" s="247"/>
      <c r="E2169" s="247"/>
      <c r="F2169" s="247"/>
      <c r="G2169" s="247"/>
    </row>
    <row r="2170" spans="3:7">
      <c r="C2170" s="247"/>
      <c r="D2170" s="247"/>
      <c r="E2170" s="247"/>
      <c r="F2170" s="247"/>
      <c r="G2170" s="247"/>
    </row>
    <row r="2171" spans="3:7">
      <c r="C2171" s="247"/>
      <c r="D2171" s="247"/>
      <c r="E2171" s="247"/>
      <c r="F2171" s="247"/>
      <c r="G2171" s="247"/>
    </row>
    <row r="2172" spans="3:7">
      <c r="C2172" s="247"/>
      <c r="D2172" s="247"/>
      <c r="E2172" s="247"/>
      <c r="F2172" s="247"/>
      <c r="G2172" s="247"/>
    </row>
    <row r="2173" spans="3:7">
      <c r="C2173" s="247"/>
      <c r="D2173" s="247"/>
      <c r="E2173" s="247"/>
      <c r="F2173" s="247"/>
      <c r="G2173" s="247"/>
    </row>
    <row r="2174" spans="3:7">
      <c r="C2174" s="247"/>
      <c r="D2174" s="247"/>
      <c r="E2174" s="247"/>
      <c r="F2174" s="247"/>
      <c r="G2174" s="247"/>
    </row>
    <row r="2175" spans="3:7">
      <c r="C2175" s="247"/>
      <c r="D2175" s="247"/>
      <c r="E2175" s="247"/>
      <c r="F2175" s="247"/>
      <c r="G2175" s="247"/>
    </row>
    <row r="2176" spans="3:7">
      <c r="C2176" s="247"/>
      <c r="D2176" s="247"/>
      <c r="E2176" s="247"/>
      <c r="F2176" s="247"/>
      <c r="G2176" s="247"/>
    </row>
    <row r="2177" spans="3:7">
      <c r="C2177" s="247"/>
      <c r="D2177" s="247"/>
      <c r="E2177" s="247"/>
      <c r="F2177" s="247"/>
      <c r="G2177" s="247"/>
    </row>
    <row r="2178" spans="3:7">
      <c r="C2178" s="247"/>
      <c r="D2178" s="247"/>
      <c r="E2178" s="247"/>
      <c r="F2178" s="247"/>
      <c r="G2178" s="247"/>
    </row>
    <row r="2179" spans="3:7">
      <c r="C2179" s="247"/>
      <c r="D2179" s="247"/>
      <c r="E2179" s="247"/>
      <c r="F2179" s="247"/>
      <c r="G2179" s="247"/>
    </row>
    <row r="2180" spans="3:7">
      <c r="C2180" s="247"/>
      <c r="D2180" s="247"/>
      <c r="E2180" s="247"/>
      <c r="F2180" s="247"/>
      <c r="G2180" s="247"/>
    </row>
    <row r="2181" spans="3:7">
      <c r="C2181" s="247"/>
      <c r="D2181" s="247"/>
      <c r="E2181" s="247"/>
      <c r="F2181" s="247"/>
      <c r="G2181" s="247"/>
    </row>
    <row r="2182" spans="3:7">
      <c r="C2182" s="247"/>
      <c r="D2182" s="247"/>
      <c r="E2182" s="247"/>
      <c r="F2182" s="247"/>
      <c r="G2182" s="247"/>
    </row>
    <row r="2183" spans="3:7">
      <c r="C2183" s="247"/>
      <c r="D2183" s="247"/>
      <c r="E2183" s="247"/>
      <c r="F2183" s="247"/>
      <c r="G2183" s="247"/>
    </row>
    <row r="2184" spans="3:7">
      <c r="C2184" s="247"/>
      <c r="D2184" s="247"/>
      <c r="E2184" s="247"/>
      <c r="F2184" s="247"/>
      <c r="G2184" s="247"/>
    </row>
    <row r="2185" spans="3:7">
      <c r="C2185" s="247"/>
      <c r="D2185" s="247"/>
      <c r="E2185" s="247"/>
      <c r="F2185" s="247"/>
      <c r="G2185" s="247"/>
    </row>
    <row r="2186" spans="3:7">
      <c r="C2186" s="247"/>
      <c r="D2186" s="247"/>
      <c r="E2186" s="247"/>
      <c r="F2186" s="247"/>
      <c r="G2186" s="247"/>
    </row>
    <row r="2187" spans="3:7">
      <c r="C2187" s="247"/>
      <c r="D2187" s="247"/>
      <c r="E2187" s="247"/>
      <c r="F2187" s="247"/>
      <c r="G2187" s="247"/>
    </row>
    <row r="2188" spans="3:7">
      <c r="C2188" s="247"/>
      <c r="D2188" s="247"/>
      <c r="E2188" s="247"/>
      <c r="F2188" s="247"/>
      <c r="G2188" s="247"/>
    </row>
    <row r="2189" spans="3:7">
      <c r="C2189" s="247"/>
      <c r="D2189" s="247"/>
      <c r="E2189" s="247"/>
      <c r="F2189" s="247"/>
      <c r="G2189" s="247"/>
    </row>
    <row r="2190" spans="3:7">
      <c r="C2190" s="247"/>
      <c r="D2190" s="247"/>
      <c r="E2190" s="247"/>
      <c r="F2190" s="247"/>
      <c r="G2190" s="247"/>
    </row>
    <row r="2191" spans="3:7">
      <c r="C2191" s="247"/>
      <c r="D2191" s="247"/>
      <c r="E2191" s="247"/>
      <c r="F2191" s="247"/>
      <c r="G2191" s="247"/>
    </row>
    <row r="2192" spans="3:7">
      <c r="C2192" s="247"/>
      <c r="D2192" s="247"/>
      <c r="E2192" s="247"/>
      <c r="F2192" s="247"/>
      <c r="G2192" s="247"/>
    </row>
    <row r="2193" spans="3:7">
      <c r="C2193" s="247"/>
      <c r="D2193" s="247"/>
      <c r="E2193" s="247"/>
      <c r="F2193" s="247"/>
      <c r="G2193" s="247"/>
    </row>
    <row r="2194" spans="3:7">
      <c r="C2194" s="247"/>
      <c r="D2194" s="247"/>
      <c r="E2194" s="247"/>
      <c r="F2194" s="247"/>
      <c r="G2194" s="247"/>
    </row>
    <row r="2195" spans="3:7">
      <c r="C2195" s="247"/>
      <c r="D2195" s="247"/>
      <c r="E2195" s="247"/>
      <c r="F2195" s="247"/>
      <c r="G2195" s="247"/>
    </row>
    <row r="2196" spans="3:7">
      <c r="C2196" s="247"/>
      <c r="D2196" s="247"/>
      <c r="E2196" s="247"/>
      <c r="F2196" s="247"/>
      <c r="G2196" s="247"/>
    </row>
    <row r="2197" spans="3:7">
      <c r="C2197" s="247"/>
      <c r="D2197" s="247"/>
      <c r="E2197" s="247"/>
      <c r="F2197" s="247"/>
      <c r="G2197" s="247"/>
    </row>
    <row r="2198" spans="3:7">
      <c r="C2198" s="247"/>
      <c r="D2198" s="247"/>
      <c r="E2198" s="247"/>
      <c r="F2198" s="247"/>
      <c r="G2198" s="247"/>
    </row>
    <row r="2199" spans="3:7">
      <c r="C2199" s="247"/>
      <c r="D2199" s="247"/>
      <c r="E2199" s="247"/>
      <c r="F2199" s="247"/>
      <c r="G2199" s="247"/>
    </row>
    <row r="2200" spans="3:7">
      <c r="C2200" s="247"/>
      <c r="D2200" s="247"/>
      <c r="E2200" s="247"/>
      <c r="F2200" s="247"/>
      <c r="G2200" s="247"/>
    </row>
    <row r="2201" spans="3:7">
      <c r="C2201" s="247"/>
      <c r="D2201" s="247"/>
      <c r="E2201" s="247"/>
      <c r="F2201" s="247"/>
      <c r="G2201" s="247"/>
    </row>
    <row r="2202" spans="3:7">
      <c r="C2202" s="247"/>
      <c r="D2202" s="247"/>
      <c r="E2202" s="247"/>
      <c r="F2202" s="247"/>
      <c r="G2202" s="247"/>
    </row>
    <row r="2203" spans="3:7">
      <c r="C2203" s="247"/>
      <c r="D2203" s="247"/>
      <c r="E2203" s="247"/>
      <c r="F2203" s="247"/>
      <c r="G2203" s="247"/>
    </row>
    <row r="2204" spans="3:7">
      <c r="C2204" s="247"/>
      <c r="D2204" s="247"/>
      <c r="E2204" s="247"/>
      <c r="F2204" s="247"/>
      <c r="G2204" s="247"/>
    </row>
    <row r="2205" spans="3:7">
      <c r="C2205" s="247"/>
      <c r="D2205" s="247"/>
      <c r="E2205" s="247"/>
      <c r="F2205" s="247"/>
      <c r="G2205" s="247"/>
    </row>
    <row r="2206" spans="3:7">
      <c r="C2206" s="247"/>
      <c r="D2206" s="247"/>
      <c r="E2206" s="247"/>
      <c r="F2206" s="247"/>
      <c r="G2206" s="247"/>
    </row>
    <row r="2207" spans="3:7">
      <c r="C2207" s="247"/>
      <c r="D2207" s="247"/>
      <c r="E2207" s="247"/>
      <c r="F2207" s="247"/>
      <c r="G2207" s="247"/>
    </row>
    <row r="2208" spans="3:7">
      <c r="C2208" s="247"/>
      <c r="D2208" s="247"/>
      <c r="E2208" s="247"/>
      <c r="F2208" s="247"/>
      <c r="G2208" s="247"/>
    </row>
    <row r="2209" spans="3:7">
      <c r="C2209" s="247"/>
      <c r="D2209" s="247"/>
      <c r="E2209" s="247"/>
      <c r="F2209" s="247"/>
      <c r="G2209" s="247"/>
    </row>
    <row r="2210" spans="3:7">
      <c r="C2210" s="247"/>
      <c r="D2210" s="247"/>
      <c r="E2210" s="247"/>
      <c r="F2210" s="247"/>
      <c r="G2210" s="247"/>
    </row>
    <row r="2211" spans="3:7">
      <c r="C2211" s="247"/>
      <c r="D2211" s="247"/>
      <c r="E2211" s="247"/>
      <c r="F2211" s="247"/>
      <c r="G2211" s="247"/>
    </row>
    <row r="2212" spans="3:7">
      <c r="C2212" s="247"/>
      <c r="D2212" s="247"/>
      <c r="E2212" s="247"/>
      <c r="F2212" s="247"/>
      <c r="G2212" s="247"/>
    </row>
    <row r="2213" spans="3:7">
      <c r="C2213" s="247"/>
      <c r="D2213" s="247"/>
      <c r="E2213" s="247"/>
      <c r="F2213" s="247"/>
      <c r="G2213" s="247"/>
    </row>
    <row r="2214" spans="3:7">
      <c r="C2214" s="247"/>
      <c r="D2214" s="247"/>
      <c r="E2214" s="247"/>
      <c r="F2214" s="247"/>
      <c r="G2214" s="247"/>
    </row>
    <row r="2215" spans="3:7">
      <c r="C2215" s="247"/>
      <c r="D2215" s="247"/>
      <c r="E2215" s="247"/>
      <c r="F2215" s="247"/>
      <c r="G2215" s="247"/>
    </row>
    <row r="2216" spans="3:7">
      <c r="C2216" s="247"/>
      <c r="D2216" s="247"/>
      <c r="E2216" s="247"/>
      <c r="F2216" s="247"/>
      <c r="G2216" s="247"/>
    </row>
    <row r="2217" spans="3:7">
      <c r="C2217" s="247"/>
      <c r="D2217" s="247"/>
      <c r="E2217" s="247"/>
      <c r="F2217" s="247"/>
      <c r="G2217" s="247"/>
    </row>
    <row r="2218" spans="3:7">
      <c r="C2218" s="247"/>
      <c r="D2218" s="247"/>
      <c r="E2218" s="247"/>
      <c r="F2218" s="247"/>
      <c r="G2218" s="247"/>
    </row>
    <row r="2219" spans="3:7">
      <c r="C2219" s="247"/>
      <c r="D2219" s="247"/>
      <c r="E2219" s="247"/>
      <c r="F2219" s="247"/>
      <c r="G2219" s="247"/>
    </row>
    <row r="2220" spans="3:7">
      <c r="C2220" s="247"/>
      <c r="D2220" s="247"/>
      <c r="E2220" s="247"/>
      <c r="F2220" s="247"/>
      <c r="G2220" s="247"/>
    </row>
    <row r="2221" spans="3:7">
      <c r="C2221" s="247"/>
      <c r="D2221" s="247"/>
      <c r="E2221" s="247"/>
      <c r="F2221" s="247"/>
      <c r="G2221" s="247"/>
    </row>
    <row r="2222" spans="3:7">
      <c r="C2222" s="247"/>
      <c r="D2222" s="247"/>
      <c r="E2222" s="247"/>
      <c r="F2222" s="247"/>
      <c r="G2222" s="247"/>
    </row>
    <row r="2223" spans="3:7">
      <c r="C2223" s="247"/>
      <c r="D2223" s="247"/>
      <c r="E2223" s="247"/>
      <c r="F2223" s="247"/>
      <c r="G2223" s="247"/>
    </row>
    <row r="2224" spans="3:7">
      <c r="C2224" s="247"/>
      <c r="D2224" s="247"/>
      <c r="E2224" s="247"/>
      <c r="F2224" s="247"/>
      <c r="G2224" s="247"/>
    </row>
    <row r="2225" spans="3:7">
      <c r="C2225" s="247"/>
      <c r="D2225" s="247"/>
      <c r="E2225" s="247"/>
      <c r="F2225" s="247"/>
      <c r="G2225" s="247"/>
    </row>
    <row r="2226" spans="3:7">
      <c r="C2226" s="247"/>
      <c r="D2226" s="247"/>
      <c r="E2226" s="247"/>
      <c r="F2226" s="247"/>
      <c r="G2226" s="247"/>
    </row>
    <row r="2227" spans="3:7">
      <c r="C2227" s="247"/>
      <c r="D2227" s="247"/>
      <c r="E2227" s="247"/>
      <c r="F2227" s="247"/>
      <c r="G2227" s="247"/>
    </row>
    <row r="2228" spans="3:7">
      <c r="C2228" s="247"/>
      <c r="D2228" s="247"/>
      <c r="E2228" s="247"/>
      <c r="F2228" s="247"/>
      <c r="G2228" s="247"/>
    </row>
    <row r="2229" spans="3:7">
      <c r="C2229" s="247"/>
      <c r="D2229" s="247"/>
      <c r="E2229" s="247"/>
      <c r="F2229" s="247"/>
      <c r="G2229" s="247"/>
    </row>
    <row r="2230" spans="3:7">
      <c r="C2230" s="247"/>
      <c r="D2230" s="247"/>
      <c r="E2230" s="247"/>
      <c r="F2230" s="247"/>
      <c r="G2230" s="247"/>
    </row>
    <row r="2231" spans="3:7">
      <c r="C2231" s="247"/>
      <c r="D2231" s="247"/>
      <c r="E2231" s="247"/>
      <c r="F2231" s="247"/>
      <c r="G2231" s="247"/>
    </row>
    <row r="2232" spans="3:7">
      <c r="C2232" s="247"/>
      <c r="D2232" s="247"/>
      <c r="E2232" s="247"/>
      <c r="F2232" s="247"/>
      <c r="G2232" s="247"/>
    </row>
    <row r="2233" spans="3:7">
      <c r="C2233" s="247"/>
      <c r="D2233" s="247"/>
      <c r="E2233" s="247"/>
      <c r="F2233" s="247"/>
      <c r="G2233" s="247"/>
    </row>
    <row r="2234" spans="3:7">
      <c r="C2234" s="247"/>
      <c r="D2234" s="247"/>
      <c r="E2234" s="247"/>
      <c r="F2234" s="247"/>
      <c r="G2234" s="247"/>
    </row>
    <row r="2235" spans="3:7">
      <c r="C2235" s="247"/>
      <c r="D2235" s="247"/>
      <c r="E2235" s="247"/>
      <c r="F2235" s="247"/>
      <c r="G2235" s="247"/>
    </row>
    <row r="2236" spans="3:7">
      <c r="C2236" s="247"/>
      <c r="D2236" s="247"/>
      <c r="E2236" s="247"/>
      <c r="F2236" s="247"/>
      <c r="G2236" s="247"/>
    </row>
    <row r="2237" spans="3:7">
      <c r="C2237" s="247"/>
      <c r="D2237" s="247"/>
      <c r="E2237" s="247"/>
      <c r="F2237" s="247"/>
      <c r="G2237" s="247"/>
    </row>
    <row r="2238" spans="3:7">
      <c r="C2238" s="247"/>
      <c r="D2238" s="247"/>
      <c r="E2238" s="247"/>
      <c r="F2238" s="247"/>
      <c r="G2238" s="247"/>
    </row>
    <row r="2239" spans="3:7">
      <c r="C2239" s="247"/>
      <c r="D2239" s="247"/>
      <c r="E2239" s="247"/>
      <c r="F2239" s="247"/>
      <c r="G2239" s="247"/>
    </row>
    <row r="2240" spans="3:7">
      <c r="C2240" s="247"/>
      <c r="D2240" s="247"/>
      <c r="E2240" s="247"/>
      <c r="F2240" s="247"/>
      <c r="G2240" s="247"/>
    </row>
    <row r="2241" spans="3:7">
      <c r="C2241" s="247"/>
      <c r="D2241" s="247"/>
      <c r="E2241" s="247"/>
      <c r="F2241" s="247"/>
      <c r="G2241" s="247"/>
    </row>
    <row r="2242" spans="3:7">
      <c r="C2242" s="247"/>
      <c r="D2242" s="247"/>
      <c r="E2242" s="247"/>
      <c r="F2242" s="247"/>
      <c r="G2242" s="247"/>
    </row>
    <row r="2243" spans="3:7">
      <c r="C2243" s="247"/>
      <c r="D2243" s="247"/>
      <c r="E2243" s="247"/>
      <c r="F2243" s="247"/>
      <c r="G2243" s="247"/>
    </row>
    <row r="2244" spans="3:7">
      <c r="C2244" s="247"/>
      <c r="D2244" s="247"/>
      <c r="E2244" s="247"/>
      <c r="F2244" s="247"/>
      <c r="G2244" s="247"/>
    </row>
    <row r="2245" spans="3:7">
      <c r="C2245" s="247"/>
      <c r="D2245" s="247"/>
      <c r="E2245" s="247"/>
      <c r="F2245" s="247"/>
      <c r="G2245" s="247"/>
    </row>
    <row r="2246" spans="3:7">
      <c r="C2246" s="247"/>
      <c r="D2246" s="247"/>
      <c r="E2246" s="247"/>
      <c r="F2246" s="247"/>
      <c r="G2246" s="247"/>
    </row>
    <row r="2247" spans="3:7">
      <c r="C2247" s="247"/>
      <c r="D2247" s="247"/>
      <c r="E2247" s="247"/>
      <c r="F2247" s="247"/>
      <c r="G2247" s="247"/>
    </row>
    <row r="2248" spans="3:7">
      <c r="C2248" s="247"/>
      <c r="D2248" s="247"/>
      <c r="E2248" s="247"/>
      <c r="F2248" s="247"/>
      <c r="G2248" s="247"/>
    </row>
    <row r="2249" spans="3:7">
      <c r="C2249" s="247"/>
      <c r="D2249" s="247"/>
      <c r="E2249" s="247"/>
      <c r="F2249" s="247"/>
      <c r="G2249" s="247"/>
    </row>
    <row r="2250" spans="3:7">
      <c r="C2250" s="247"/>
      <c r="D2250" s="247"/>
      <c r="E2250" s="247"/>
      <c r="F2250" s="247"/>
      <c r="G2250" s="247"/>
    </row>
    <row r="2251" spans="3:7">
      <c r="C2251" s="247"/>
      <c r="D2251" s="247"/>
      <c r="E2251" s="247"/>
      <c r="F2251" s="247"/>
      <c r="G2251" s="247"/>
    </row>
    <row r="2252" spans="3:7">
      <c r="C2252" s="247"/>
      <c r="D2252" s="247"/>
      <c r="E2252" s="247"/>
      <c r="F2252" s="247"/>
      <c r="G2252" s="247"/>
    </row>
    <row r="2253" spans="3:7">
      <c r="C2253" s="247"/>
      <c r="D2253" s="247"/>
      <c r="E2253" s="247"/>
      <c r="F2253" s="247"/>
      <c r="G2253" s="247"/>
    </row>
    <row r="2254" spans="3:7">
      <c r="C2254" s="247"/>
      <c r="D2254" s="247"/>
      <c r="E2254" s="247"/>
      <c r="F2254" s="247"/>
      <c r="G2254" s="247"/>
    </row>
    <row r="2255" spans="3:7">
      <c r="C2255" s="247"/>
      <c r="D2255" s="247"/>
      <c r="E2255" s="247"/>
      <c r="F2255" s="247"/>
      <c r="G2255" s="247"/>
    </row>
    <row r="2256" spans="3:7">
      <c r="C2256" s="247"/>
      <c r="D2256" s="247"/>
      <c r="E2256" s="247"/>
      <c r="F2256" s="247"/>
      <c r="G2256" s="247"/>
    </row>
    <row r="2257" spans="3:7">
      <c r="C2257" s="247"/>
      <c r="D2257" s="247"/>
      <c r="E2257" s="247"/>
      <c r="F2257" s="247"/>
      <c r="G2257" s="247"/>
    </row>
    <row r="2258" spans="3:7">
      <c r="C2258" s="247"/>
      <c r="D2258" s="247"/>
      <c r="E2258" s="247"/>
      <c r="F2258" s="247"/>
      <c r="G2258" s="247"/>
    </row>
    <row r="2259" spans="3:7">
      <c r="C2259" s="247"/>
      <c r="D2259" s="247"/>
      <c r="E2259" s="247"/>
      <c r="F2259" s="247"/>
      <c r="G2259" s="247"/>
    </row>
    <row r="2260" spans="3:7">
      <c r="C2260" s="247"/>
      <c r="D2260" s="247"/>
      <c r="E2260" s="247"/>
      <c r="F2260" s="247"/>
      <c r="G2260" s="247"/>
    </row>
    <row r="2261" spans="3:7">
      <c r="C2261" s="247"/>
      <c r="D2261" s="247"/>
      <c r="E2261" s="247"/>
      <c r="F2261" s="247"/>
      <c r="G2261" s="247"/>
    </row>
    <row r="2262" spans="3:7">
      <c r="C2262" s="247"/>
      <c r="D2262" s="247"/>
      <c r="E2262" s="247"/>
      <c r="F2262" s="247"/>
      <c r="G2262" s="247"/>
    </row>
    <row r="2263" spans="3:7">
      <c r="C2263" s="247"/>
      <c r="D2263" s="247"/>
      <c r="E2263" s="247"/>
      <c r="F2263" s="247"/>
      <c r="G2263" s="247"/>
    </row>
    <row r="2264" spans="3:7">
      <c r="C2264" s="247"/>
      <c r="D2264" s="247"/>
      <c r="E2264" s="247"/>
      <c r="F2264" s="247"/>
      <c r="G2264" s="247"/>
    </row>
    <row r="2265" spans="3:7">
      <c r="C2265" s="247"/>
      <c r="D2265" s="247"/>
      <c r="E2265" s="247"/>
      <c r="F2265" s="247"/>
      <c r="G2265" s="247"/>
    </row>
    <row r="2266" spans="3:7">
      <c r="C2266" s="247"/>
      <c r="D2266" s="247"/>
      <c r="E2266" s="247"/>
      <c r="F2266" s="247"/>
      <c r="G2266" s="247"/>
    </row>
    <row r="2267" spans="3:7">
      <c r="C2267" s="247"/>
      <c r="D2267" s="247"/>
      <c r="E2267" s="247"/>
      <c r="F2267" s="247"/>
      <c r="G2267" s="247"/>
    </row>
    <row r="2268" spans="3:7">
      <c r="C2268" s="247"/>
      <c r="D2268" s="247"/>
      <c r="E2268" s="247"/>
      <c r="F2268" s="247"/>
      <c r="G2268" s="247"/>
    </row>
    <row r="2269" spans="3:7">
      <c r="C2269" s="247"/>
      <c r="D2269" s="247"/>
      <c r="E2269" s="247"/>
      <c r="F2269" s="247"/>
      <c r="G2269" s="247"/>
    </row>
    <row r="2270" spans="3:7">
      <c r="C2270" s="247"/>
      <c r="D2270" s="247"/>
      <c r="E2270" s="247"/>
      <c r="F2270" s="247"/>
      <c r="G2270" s="247"/>
    </row>
    <row r="2271" spans="3:7">
      <c r="C2271" s="247"/>
      <c r="D2271" s="247"/>
      <c r="E2271" s="247"/>
      <c r="F2271" s="247"/>
      <c r="G2271" s="247"/>
    </row>
    <row r="2272" spans="3:7">
      <c r="C2272" s="247"/>
      <c r="D2272" s="247"/>
      <c r="E2272" s="247"/>
      <c r="F2272" s="247"/>
      <c r="G2272" s="247"/>
    </row>
    <row r="2273" spans="3:7">
      <c r="C2273" s="247"/>
      <c r="D2273" s="247"/>
      <c r="E2273" s="247"/>
      <c r="F2273" s="247"/>
      <c r="G2273" s="247"/>
    </row>
    <row r="2274" spans="3:7">
      <c r="C2274" s="247"/>
      <c r="D2274" s="247"/>
      <c r="E2274" s="247"/>
      <c r="F2274" s="247"/>
      <c r="G2274" s="247"/>
    </row>
    <row r="2275" spans="3:7">
      <c r="C2275" s="247"/>
      <c r="D2275" s="247"/>
      <c r="E2275" s="247"/>
      <c r="F2275" s="247"/>
      <c r="G2275" s="247"/>
    </row>
    <row r="2276" spans="3:7">
      <c r="C2276" s="247"/>
      <c r="D2276" s="247"/>
      <c r="E2276" s="247"/>
      <c r="F2276" s="247"/>
      <c r="G2276" s="247"/>
    </row>
    <row r="2277" spans="3:7">
      <c r="C2277" s="247"/>
      <c r="D2277" s="247"/>
      <c r="E2277" s="247"/>
      <c r="F2277" s="247"/>
      <c r="G2277" s="247"/>
    </row>
    <row r="2278" spans="3:7">
      <c r="C2278" s="247"/>
      <c r="D2278" s="247"/>
      <c r="E2278" s="247"/>
      <c r="F2278" s="247"/>
      <c r="G2278" s="247"/>
    </row>
    <row r="2279" spans="3:7">
      <c r="C2279" s="247"/>
      <c r="D2279" s="247"/>
      <c r="E2279" s="247"/>
      <c r="F2279" s="247"/>
      <c r="G2279" s="247"/>
    </row>
    <row r="2280" spans="3:7">
      <c r="C2280" s="247"/>
      <c r="D2280" s="247"/>
      <c r="E2280" s="247"/>
      <c r="F2280" s="247"/>
      <c r="G2280" s="247"/>
    </row>
    <row r="2281" spans="3:7">
      <c r="C2281" s="247"/>
      <c r="D2281" s="247"/>
      <c r="E2281" s="247"/>
      <c r="F2281" s="247"/>
      <c r="G2281" s="247"/>
    </row>
    <row r="2282" spans="3:7">
      <c r="C2282" s="247"/>
      <c r="D2282" s="247"/>
      <c r="E2282" s="247"/>
      <c r="F2282" s="247"/>
      <c r="G2282" s="247"/>
    </row>
    <row r="2283" spans="3:7">
      <c r="C2283" s="247"/>
      <c r="D2283" s="247"/>
      <c r="E2283" s="247"/>
      <c r="F2283" s="247"/>
      <c r="G2283" s="247"/>
    </row>
    <row r="2284" spans="3:7">
      <c r="C2284" s="247"/>
      <c r="D2284" s="247"/>
      <c r="E2284" s="247"/>
      <c r="F2284" s="247"/>
      <c r="G2284" s="247"/>
    </row>
    <row r="2285" spans="3:7">
      <c r="C2285" s="247"/>
      <c r="D2285" s="247"/>
      <c r="E2285" s="247"/>
      <c r="F2285" s="247"/>
      <c r="G2285" s="247"/>
    </row>
    <row r="2286" spans="3:7">
      <c r="C2286" s="247"/>
      <c r="D2286" s="247"/>
      <c r="E2286" s="247"/>
      <c r="F2286" s="247"/>
      <c r="G2286" s="247"/>
    </row>
    <row r="2287" spans="3:7">
      <c r="C2287" s="247"/>
      <c r="D2287" s="247"/>
      <c r="E2287" s="247"/>
      <c r="F2287" s="247"/>
      <c r="G2287" s="247"/>
    </row>
    <row r="2288" spans="3:7">
      <c r="C2288" s="247"/>
      <c r="D2288" s="247"/>
      <c r="E2288" s="247"/>
      <c r="F2288" s="247"/>
      <c r="G2288" s="247"/>
    </row>
    <row r="2289" spans="3:7">
      <c r="C2289" s="247"/>
      <c r="D2289" s="247"/>
      <c r="E2289" s="247"/>
      <c r="F2289" s="247"/>
      <c r="G2289" s="247"/>
    </row>
    <row r="2290" spans="3:7">
      <c r="C2290" s="247"/>
      <c r="D2290" s="247"/>
      <c r="E2290" s="247"/>
      <c r="F2290" s="247"/>
      <c r="G2290" s="247"/>
    </row>
    <row r="2291" spans="3:7">
      <c r="C2291" s="247"/>
      <c r="D2291" s="247"/>
      <c r="E2291" s="247"/>
      <c r="F2291" s="247"/>
      <c r="G2291" s="247"/>
    </row>
    <row r="2292" spans="3:7">
      <c r="C2292" s="247"/>
      <c r="D2292" s="247"/>
      <c r="E2292" s="247"/>
      <c r="F2292" s="247"/>
      <c r="G2292" s="247"/>
    </row>
    <row r="2293" spans="3:7">
      <c r="C2293" s="247"/>
      <c r="D2293" s="247"/>
      <c r="E2293" s="247"/>
      <c r="F2293" s="247"/>
      <c r="G2293" s="247"/>
    </row>
    <row r="2294" spans="3:7">
      <c r="C2294" s="247"/>
      <c r="D2294" s="247"/>
      <c r="E2294" s="247"/>
      <c r="F2294" s="247"/>
      <c r="G2294" s="247"/>
    </row>
    <row r="2295" spans="3:7">
      <c r="C2295" s="247"/>
      <c r="D2295" s="247"/>
      <c r="E2295" s="247"/>
      <c r="F2295" s="247"/>
      <c r="G2295" s="247"/>
    </row>
    <row r="2296" spans="3:7">
      <c r="C2296" s="247"/>
      <c r="D2296" s="247"/>
      <c r="E2296" s="247"/>
      <c r="F2296" s="247"/>
      <c r="G2296" s="247"/>
    </row>
    <row r="2297" spans="3:7">
      <c r="C2297" s="247"/>
      <c r="D2297" s="247"/>
      <c r="E2297" s="247"/>
      <c r="F2297" s="247"/>
      <c r="G2297" s="247"/>
    </row>
    <row r="2298" spans="3:7">
      <c r="C2298" s="247"/>
      <c r="D2298" s="247"/>
      <c r="E2298" s="247"/>
      <c r="F2298" s="247"/>
      <c r="G2298" s="247"/>
    </row>
    <row r="2299" spans="3:7">
      <c r="C2299" s="247"/>
      <c r="D2299" s="247"/>
      <c r="E2299" s="247"/>
      <c r="F2299" s="247"/>
      <c r="G2299" s="247"/>
    </row>
    <row r="2300" spans="3:7">
      <c r="C2300" s="247"/>
      <c r="D2300" s="247"/>
      <c r="E2300" s="247"/>
      <c r="F2300" s="247"/>
      <c r="G2300" s="247"/>
    </row>
    <row r="2301" spans="3:7">
      <c r="C2301" s="247"/>
      <c r="D2301" s="247"/>
      <c r="E2301" s="247"/>
      <c r="F2301" s="247"/>
      <c r="G2301" s="247"/>
    </row>
    <row r="2302" spans="3:7">
      <c r="C2302" s="247"/>
      <c r="D2302" s="247"/>
      <c r="E2302" s="247"/>
      <c r="F2302" s="247"/>
      <c r="G2302" s="247"/>
    </row>
    <row r="2303" spans="3:7">
      <c r="C2303" s="247"/>
      <c r="D2303" s="247"/>
      <c r="E2303" s="247"/>
      <c r="F2303" s="247"/>
      <c r="G2303" s="247"/>
    </row>
    <row r="2304" spans="3:7">
      <c r="C2304" s="247"/>
      <c r="D2304" s="247"/>
      <c r="E2304" s="247"/>
      <c r="F2304" s="247"/>
      <c r="G2304" s="247"/>
    </row>
    <row r="2305" spans="3:7">
      <c r="C2305" s="247"/>
      <c r="D2305" s="247"/>
      <c r="E2305" s="247"/>
      <c r="F2305" s="247"/>
      <c r="G2305" s="247"/>
    </row>
    <row r="2306" spans="3:7">
      <c r="C2306" s="247"/>
      <c r="D2306" s="247"/>
      <c r="E2306" s="247"/>
      <c r="F2306" s="247"/>
      <c r="G2306" s="247"/>
    </row>
    <row r="2307" spans="3:7">
      <c r="C2307" s="247"/>
      <c r="D2307" s="247"/>
      <c r="E2307" s="247"/>
      <c r="F2307" s="247"/>
      <c r="G2307" s="247"/>
    </row>
    <row r="2308" spans="3:7">
      <c r="C2308" s="247"/>
      <c r="D2308" s="247"/>
      <c r="E2308" s="247"/>
      <c r="F2308" s="247"/>
      <c r="G2308" s="247"/>
    </row>
    <row r="2309" spans="3:7">
      <c r="C2309" s="247"/>
      <c r="D2309" s="247"/>
      <c r="E2309" s="247"/>
      <c r="F2309" s="247"/>
      <c r="G2309" s="247"/>
    </row>
    <row r="2310" spans="3:7">
      <c r="C2310" s="247"/>
      <c r="D2310" s="247"/>
      <c r="E2310" s="247"/>
      <c r="F2310" s="247"/>
      <c r="G2310" s="247"/>
    </row>
    <row r="2311" spans="3:7">
      <c r="C2311" s="247"/>
      <c r="D2311" s="247"/>
      <c r="E2311" s="247"/>
      <c r="F2311" s="247"/>
      <c r="G2311" s="247"/>
    </row>
    <row r="2312" spans="3:7">
      <c r="C2312" s="247"/>
      <c r="D2312" s="247"/>
      <c r="E2312" s="247"/>
      <c r="F2312" s="247"/>
      <c r="G2312" s="247"/>
    </row>
    <row r="2313" spans="3:7">
      <c r="C2313" s="247"/>
      <c r="D2313" s="247"/>
      <c r="E2313" s="247"/>
      <c r="F2313" s="247"/>
      <c r="G2313" s="247"/>
    </row>
    <row r="2314" spans="3:7">
      <c r="C2314" s="247"/>
      <c r="D2314" s="247"/>
      <c r="E2314" s="247"/>
      <c r="F2314" s="247"/>
      <c r="G2314" s="247"/>
    </row>
    <row r="2315" spans="3:7">
      <c r="C2315" s="247"/>
      <c r="D2315" s="247"/>
      <c r="E2315" s="247"/>
      <c r="F2315" s="247"/>
      <c r="G2315" s="247"/>
    </row>
    <row r="2316" spans="3:7">
      <c r="C2316" s="247"/>
      <c r="D2316" s="247"/>
      <c r="E2316" s="247"/>
      <c r="F2316" s="247"/>
      <c r="G2316" s="247"/>
    </row>
    <row r="2317" spans="3:7">
      <c r="C2317" s="247"/>
      <c r="D2317" s="247"/>
      <c r="E2317" s="247"/>
      <c r="F2317" s="247"/>
      <c r="G2317" s="247"/>
    </row>
    <row r="2318" spans="3:7">
      <c r="C2318" s="247"/>
      <c r="D2318" s="247"/>
      <c r="E2318" s="247"/>
      <c r="F2318" s="247"/>
      <c r="G2318" s="247"/>
    </row>
    <row r="2319" spans="3:7">
      <c r="C2319" s="247"/>
      <c r="D2319" s="247"/>
      <c r="E2319" s="247"/>
      <c r="F2319" s="247"/>
      <c r="G2319" s="247"/>
    </row>
    <row r="2320" spans="3:7">
      <c r="C2320" s="247"/>
      <c r="D2320" s="247"/>
      <c r="E2320" s="247"/>
      <c r="F2320" s="247"/>
      <c r="G2320" s="247"/>
    </row>
    <row r="2321" spans="3:7">
      <c r="C2321" s="247"/>
      <c r="D2321" s="247"/>
      <c r="E2321" s="247"/>
      <c r="F2321" s="247"/>
      <c r="G2321" s="247"/>
    </row>
    <row r="2322" spans="3:7">
      <c r="C2322" s="247"/>
      <c r="D2322" s="247"/>
      <c r="E2322" s="247"/>
      <c r="F2322" s="247"/>
      <c r="G2322" s="247"/>
    </row>
    <row r="2323" spans="3:7">
      <c r="C2323" s="247"/>
      <c r="D2323" s="247"/>
      <c r="E2323" s="247"/>
      <c r="F2323" s="247"/>
      <c r="G2323" s="247"/>
    </row>
    <row r="2324" spans="3:7">
      <c r="C2324" s="247"/>
      <c r="D2324" s="247"/>
      <c r="E2324" s="247"/>
      <c r="F2324" s="247"/>
      <c r="G2324" s="247"/>
    </row>
    <row r="2325" spans="3:7">
      <c r="C2325" s="247"/>
      <c r="D2325" s="247"/>
      <c r="E2325" s="247"/>
      <c r="F2325" s="247"/>
      <c r="G2325" s="247"/>
    </row>
    <row r="2326" spans="3:7">
      <c r="C2326" s="247"/>
      <c r="D2326" s="247"/>
      <c r="E2326" s="247"/>
      <c r="F2326" s="247"/>
      <c r="G2326" s="247"/>
    </row>
    <row r="2327" spans="3:7">
      <c r="C2327" s="247"/>
      <c r="D2327" s="247"/>
      <c r="E2327" s="247"/>
      <c r="F2327" s="247"/>
      <c r="G2327" s="247"/>
    </row>
    <row r="2328" spans="3:7">
      <c r="C2328" s="247"/>
      <c r="D2328" s="247"/>
      <c r="E2328" s="247"/>
      <c r="F2328" s="247"/>
      <c r="G2328" s="247"/>
    </row>
    <row r="2329" spans="3:7">
      <c r="C2329" s="247"/>
      <c r="D2329" s="247"/>
      <c r="E2329" s="247"/>
      <c r="F2329" s="247"/>
      <c r="G2329" s="247"/>
    </row>
    <row r="2330" spans="3:7">
      <c r="C2330" s="247"/>
      <c r="D2330" s="247"/>
      <c r="E2330" s="247"/>
      <c r="F2330" s="247"/>
      <c r="G2330" s="247"/>
    </row>
    <row r="2331" spans="3:7">
      <c r="C2331" s="247"/>
      <c r="D2331" s="247"/>
      <c r="E2331" s="247"/>
      <c r="F2331" s="247"/>
      <c r="G2331" s="247"/>
    </row>
    <row r="2332" spans="3:7">
      <c r="C2332" s="247"/>
      <c r="D2332" s="247"/>
      <c r="E2332" s="247"/>
      <c r="F2332" s="247"/>
      <c r="G2332" s="247"/>
    </row>
    <row r="2333" spans="3:7">
      <c r="C2333" s="247"/>
      <c r="D2333" s="247"/>
      <c r="E2333" s="247"/>
      <c r="F2333" s="247"/>
      <c r="G2333" s="247"/>
    </row>
    <row r="2334" spans="3:7">
      <c r="C2334" s="247"/>
      <c r="D2334" s="247"/>
      <c r="E2334" s="247"/>
      <c r="F2334" s="247"/>
      <c r="G2334" s="247"/>
    </row>
    <row r="2335" spans="3:7">
      <c r="C2335" s="247"/>
      <c r="D2335" s="247"/>
      <c r="E2335" s="247"/>
      <c r="F2335" s="247"/>
      <c r="G2335" s="247"/>
    </row>
    <row r="2336" spans="3:7">
      <c r="C2336" s="247"/>
      <c r="D2336" s="247"/>
      <c r="E2336" s="247"/>
      <c r="F2336" s="247"/>
      <c r="G2336" s="247"/>
    </row>
    <row r="2337" spans="3:7">
      <c r="C2337" s="247"/>
      <c r="D2337" s="247"/>
      <c r="E2337" s="247"/>
      <c r="F2337" s="247"/>
      <c r="G2337" s="247"/>
    </row>
    <row r="2338" spans="3:7">
      <c r="C2338" s="247"/>
      <c r="D2338" s="247"/>
      <c r="E2338" s="247"/>
      <c r="F2338" s="247"/>
      <c r="G2338" s="247"/>
    </row>
    <row r="2339" spans="3:7">
      <c r="C2339" s="247"/>
      <c r="D2339" s="247"/>
      <c r="E2339" s="247"/>
      <c r="F2339" s="247"/>
      <c r="G2339" s="247"/>
    </row>
    <row r="2340" spans="3:7">
      <c r="C2340" s="247"/>
      <c r="D2340" s="247"/>
      <c r="E2340" s="247"/>
      <c r="F2340" s="247"/>
      <c r="G2340" s="247"/>
    </row>
    <row r="2341" spans="3:7">
      <c r="C2341" s="247"/>
      <c r="D2341" s="247"/>
      <c r="E2341" s="247"/>
      <c r="F2341" s="247"/>
      <c r="G2341" s="247"/>
    </row>
    <row r="2342" spans="3:7">
      <c r="C2342" s="247"/>
      <c r="D2342" s="247"/>
      <c r="E2342" s="247"/>
      <c r="F2342" s="247"/>
      <c r="G2342" s="247"/>
    </row>
    <row r="2343" spans="3:7">
      <c r="C2343" s="247"/>
      <c r="D2343" s="247"/>
      <c r="E2343" s="247"/>
      <c r="F2343" s="247"/>
      <c r="G2343" s="247"/>
    </row>
    <row r="2344" spans="3:7">
      <c r="C2344" s="247"/>
      <c r="D2344" s="247"/>
      <c r="E2344" s="247"/>
      <c r="F2344" s="247"/>
      <c r="G2344" s="247"/>
    </row>
    <row r="2345" spans="3:7">
      <c r="C2345" s="247"/>
      <c r="D2345" s="247"/>
      <c r="E2345" s="247"/>
      <c r="F2345" s="247"/>
      <c r="G2345" s="247"/>
    </row>
    <row r="2346" spans="3:7">
      <c r="C2346" s="247"/>
      <c r="D2346" s="247"/>
      <c r="E2346" s="247"/>
      <c r="F2346" s="247"/>
      <c r="G2346" s="247"/>
    </row>
    <row r="2347" spans="3:7">
      <c r="C2347" s="247"/>
      <c r="D2347" s="247"/>
      <c r="E2347" s="247"/>
      <c r="F2347" s="247"/>
      <c r="G2347" s="247"/>
    </row>
    <row r="2348" spans="3:7">
      <c r="C2348" s="247"/>
      <c r="D2348" s="247"/>
      <c r="E2348" s="247"/>
      <c r="F2348" s="247"/>
      <c r="G2348" s="247"/>
    </row>
    <row r="2349" spans="3:7">
      <c r="C2349" s="247"/>
      <c r="D2349" s="247"/>
      <c r="E2349" s="247"/>
      <c r="F2349" s="247"/>
      <c r="G2349" s="247"/>
    </row>
    <row r="2350" spans="3:7">
      <c r="C2350" s="247"/>
      <c r="D2350" s="247"/>
      <c r="E2350" s="247"/>
      <c r="F2350" s="247"/>
      <c r="G2350" s="247"/>
    </row>
    <row r="2351" spans="3:7">
      <c r="C2351" s="247"/>
      <c r="D2351" s="247"/>
      <c r="E2351" s="247"/>
      <c r="F2351" s="247"/>
      <c r="G2351" s="247"/>
    </row>
    <row r="2352" spans="3:7">
      <c r="C2352" s="247"/>
      <c r="D2352" s="247"/>
      <c r="E2352" s="247"/>
      <c r="F2352" s="247"/>
      <c r="G2352" s="247"/>
    </row>
    <row r="2353" spans="3:7">
      <c r="C2353" s="247"/>
      <c r="D2353" s="247"/>
      <c r="E2353" s="247"/>
      <c r="F2353" s="247"/>
      <c r="G2353" s="247"/>
    </row>
    <row r="2354" spans="3:7">
      <c r="C2354" s="247"/>
      <c r="D2354" s="247"/>
      <c r="E2354" s="247"/>
      <c r="F2354" s="247"/>
      <c r="G2354" s="247"/>
    </row>
    <row r="2355" spans="3:7">
      <c r="C2355" s="247"/>
      <c r="D2355" s="247"/>
      <c r="E2355" s="247"/>
      <c r="F2355" s="247"/>
      <c r="G2355" s="247"/>
    </row>
    <row r="2356" spans="3:7">
      <c r="C2356" s="247"/>
      <c r="D2356" s="247"/>
      <c r="E2356" s="247"/>
      <c r="F2356" s="247"/>
      <c r="G2356" s="247"/>
    </row>
    <row r="2357" spans="3:7">
      <c r="C2357" s="247"/>
      <c r="D2357" s="247"/>
      <c r="E2357" s="247"/>
      <c r="F2357" s="247"/>
      <c r="G2357" s="247"/>
    </row>
    <row r="2358" spans="3:7">
      <c r="C2358" s="247"/>
      <c r="D2358" s="247"/>
      <c r="E2358" s="247"/>
      <c r="F2358" s="247"/>
      <c r="G2358" s="247"/>
    </row>
    <row r="2359" spans="3:7">
      <c r="C2359" s="247"/>
      <c r="D2359" s="247"/>
      <c r="E2359" s="247"/>
      <c r="F2359" s="247"/>
      <c r="G2359" s="247"/>
    </row>
    <row r="2360" spans="3:7">
      <c r="C2360" s="247"/>
      <c r="D2360" s="247"/>
      <c r="E2360" s="247"/>
      <c r="F2360" s="247"/>
      <c r="G2360" s="247"/>
    </row>
    <row r="2361" spans="3:7">
      <c r="C2361" s="247"/>
      <c r="D2361" s="247"/>
      <c r="E2361" s="247"/>
      <c r="F2361" s="247"/>
      <c r="G2361" s="247"/>
    </row>
    <row r="2362" spans="3:7">
      <c r="C2362" s="247"/>
      <c r="D2362" s="247"/>
      <c r="E2362" s="247"/>
      <c r="F2362" s="247"/>
      <c r="G2362" s="247"/>
    </row>
    <row r="2363" spans="3:7">
      <c r="C2363" s="247"/>
      <c r="D2363" s="247"/>
      <c r="E2363" s="247"/>
      <c r="F2363" s="247"/>
      <c r="G2363" s="247"/>
    </row>
    <row r="2364" spans="3:7">
      <c r="C2364" s="247"/>
      <c r="D2364" s="247"/>
      <c r="E2364" s="247"/>
      <c r="F2364" s="247"/>
      <c r="G2364" s="247"/>
    </row>
    <row r="2365" spans="3:7">
      <c r="C2365" s="247"/>
      <c r="D2365" s="247"/>
      <c r="E2365" s="247"/>
      <c r="F2365" s="247"/>
      <c r="G2365" s="247"/>
    </row>
    <row r="2366" spans="3:7">
      <c r="C2366" s="247"/>
      <c r="D2366" s="247"/>
      <c r="E2366" s="247"/>
      <c r="F2366" s="247"/>
      <c r="G2366" s="247"/>
    </row>
    <row r="2367" spans="3:7">
      <c r="C2367" s="247"/>
      <c r="D2367" s="247"/>
      <c r="E2367" s="247"/>
      <c r="F2367" s="247"/>
      <c r="G2367" s="247"/>
    </row>
    <row r="2368" spans="3:7">
      <c r="C2368" s="247"/>
      <c r="D2368" s="247"/>
      <c r="E2368" s="247"/>
      <c r="F2368" s="247"/>
      <c r="G2368" s="247"/>
    </row>
    <row r="2369" spans="3:7">
      <c r="C2369" s="247"/>
      <c r="D2369" s="247"/>
      <c r="E2369" s="247"/>
      <c r="F2369" s="247"/>
      <c r="G2369" s="247"/>
    </row>
    <row r="2370" spans="3:7">
      <c r="C2370" s="247"/>
      <c r="D2370" s="247"/>
      <c r="E2370" s="247"/>
      <c r="F2370" s="247"/>
      <c r="G2370" s="247"/>
    </row>
    <row r="2371" spans="3:7">
      <c r="C2371" s="247"/>
      <c r="D2371" s="247"/>
      <c r="E2371" s="247"/>
      <c r="F2371" s="247"/>
      <c r="G2371" s="247"/>
    </row>
    <row r="2372" spans="3:7">
      <c r="C2372" s="247"/>
      <c r="D2372" s="247"/>
      <c r="E2372" s="247"/>
      <c r="F2372" s="247"/>
      <c r="G2372" s="247"/>
    </row>
    <row r="2373" spans="3:7">
      <c r="C2373" s="247"/>
      <c r="D2373" s="247"/>
      <c r="E2373" s="247"/>
      <c r="F2373" s="247"/>
      <c r="G2373" s="247"/>
    </row>
    <row r="2374" spans="3:7">
      <c r="C2374" s="247"/>
      <c r="D2374" s="247"/>
      <c r="E2374" s="247"/>
      <c r="F2374" s="247"/>
      <c r="G2374" s="247"/>
    </row>
    <row r="2375" spans="3:7">
      <c r="C2375" s="247"/>
      <c r="D2375" s="247"/>
      <c r="E2375" s="247"/>
      <c r="F2375" s="247"/>
      <c r="G2375" s="247"/>
    </row>
    <row r="2376" spans="3:7">
      <c r="C2376" s="247"/>
      <c r="D2376" s="247"/>
      <c r="E2376" s="247"/>
      <c r="F2376" s="247"/>
      <c r="G2376" s="247"/>
    </row>
    <row r="2377" spans="3:7">
      <c r="C2377" s="247"/>
      <c r="D2377" s="247"/>
      <c r="E2377" s="247"/>
      <c r="F2377" s="247"/>
      <c r="G2377" s="247"/>
    </row>
    <row r="2378" spans="3:7">
      <c r="C2378" s="247"/>
      <c r="D2378" s="247"/>
      <c r="E2378" s="247"/>
      <c r="F2378" s="247"/>
      <c r="G2378" s="247"/>
    </row>
    <row r="2379" spans="3:7">
      <c r="C2379" s="247"/>
      <c r="D2379" s="247"/>
      <c r="E2379" s="247"/>
      <c r="F2379" s="247"/>
      <c r="G2379" s="247"/>
    </row>
    <row r="2380" spans="3:7">
      <c r="C2380" s="247"/>
      <c r="D2380" s="247"/>
      <c r="E2380" s="247"/>
      <c r="F2380" s="247"/>
      <c r="G2380" s="247"/>
    </row>
    <row r="2381" spans="3:7">
      <c r="C2381" s="247"/>
      <c r="D2381" s="247"/>
      <c r="E2381" s="247"/>
      <c r="F2381" s="247"/>
      <c r="G2381" s="247"/>
    </row>
    <row r="2382" spans="3:7">
      <c r="C2382" s="247"/>
      <c r="D2382" s="247"/>
      <c r="E2382" s="247"/>
      <c r="F2382" s="247"/>
      <c r="G2382" s="247"/>
    </row>
    <row r="2383" spans="3:7">
      <c r="C2383" s="247"/>
      <c r="D2383" s="247"/>
      <c r="E2383" s="247"/>
      <c r="F2383" s="247"/>
      <c r="G2383" s="247"/>
    </row>
    <row r="2384" spans="3:7">
      <c r="C2384" s="247"/>
      <c r="D2384" s="247"/>
      <c r="E2384" s="247"/>
      <c r="F2384" s="247"/>
      <c r="G2384" s="247"/>
    </row>
    <row r="2385" spans="3:7">
      <c r="C2385" s="247"/>
      <c r="D2385" s="247"/>
      <c r="E2385" s="247"/>
      <c r="F2385" s="247"/>
      <c r="G2385" s="247"/>
    </row>
    <row r="2386" spans="3:7">
      <c r="C2386" s="247"/>
      <c r="D2386" s="247"/>
      <c r="E2386" s="247"/>
      <c r="F2386" s="247"/>
      <c r="G2386" s="247"/>
    </row>
    <row r="2387" spans="3:7">
      <c r="C2387" s="247"/>
      <c r="D2387" s="247"/>
      <c r="E2387" s="247"/>
      <c r="F2387" s="247"/>
      <c r="G2387" s="247"/>
    </row>
    <row r="2388" spans="3:7">
      <c r="C2388" s="247"/>
      <c r="D2388" s="247"/>
      <c r="E2388" s="247"/>
      <c r="F2388" s="247"/>
      <c r="G2388" s="247"/>
    </row>
    <row r="2389" spans="3:7">
      <c r="C2389" s="247"/>
      <c r="D2389" s="247"/>
      <c r="E2389" s="247"/>
      <c r="F2389" s="247"/>
      <c r="G2389" s="247"/>
    </row>
    <row r="2390" spans="3:7">
      <c r="C2390" s="247"/>
      <c r="D2390" s="247"/>
      <c r="E2390" s="247"/>
      <c r="F2390" s="247"/>
      <c r="G2390" s="247"/>
    </row>
    <row r="2391" spans="3:7">
      <c r="C2391" s="247"/>
      <c r="D2391" s="247"/>
      <c r="E2391" s="247"/>
      <c r="F2391" s="247"/>
      <c r="G2391" s="247"/>
    </row>
    <row r="2392" spans="3:7">
      <c r="C2392" s="247"/>
      <c r="D2392" s="247"/>
      <c r="E2392" s="247"/>
      <c r="F2392" s="247"/>
      <c r="G2392" s="247"/>
    </row>
    <row r="2393" spans="3:7">
      <c r="C2393" s="247"/>
      <c r="D2393" s="247"/>
      <c r="E2393" s="247"/>
      <c r="F2393" s="247"/>
      <c r="G2393" s="247"/>
    </row>
    <row r="2394" spans="3:7">
      <c r="C2394" s="247"/>
      <c r="D2394" s="247"/>
      <c r="E2394" s="247"/>
      <c r="F2394" s="247"/>
      <c r="G2394" s="247"/>
    </row>
    <row r="2395" spans="3:7">
      <c r="C2395" s="247"/>
      <c r="D2395" s="247"/>
      <c r="E2395" s="247"/>
      <c r="F2395" s="247"/>
      <c r="G2395" s="247"/>
    </row>
    <row r="2396" spans="3:7">
      <c r="C2396" s="247"/>
      <c r="D2396" s="247"/>
      <c r="E2396" s="247"/>
      <c r="F2396" s="247"/>
      <c r="G2396" s="247"/>
    </row>
    <row r="2397" spans="3:7">
      <c r="C2397" s="247"/>
      <c r="D2397" s="247"/>
      <c r="E2397" s="247"/>
      <c r="F2397" s="247"/>
      <c r="G2397" s="247"/>
    </row>
    <row r="2398" spans="3:7">
      <c r="C2398" s="247"/>
      <c r="D2398" s="247"/>
      <c r="E2398" s="247"/>
      <c r="F2398" s="247"/>
      <c r="G2398" s="247"/>
    </row>
    <row r="2399" spans="3:7">
      <c r="C2399" s="247"/>
      <c r="D2399" s="247"/>
      <c r="E2399" s="247"/>
      <c r="F2399" s="247"/>
      <c r="G2399" s="247"/>
    </row>
    <row r="2400" spans="3:7">
      <c r="C2400" s="247"/>
      <c r="D2400" s="247"/>
      <c r="E2400" s="247"/>
      <c r="F2400" s="247"/>
      <c r="G2400" s="247"/>
    </row>
    <row r="2401" spans="3:7">
      <c r="C2401" s="247"/>
      <c r="D2401" s="247"/>
      <c r="E2401" s="247"/>
      <c r="F2401" s="247"/>
      <c r="G2401" s="247"/>
    </row>
    <row r="2402" spans="3:7">
      <c r="C2402" s="247"/>
      <c r="D2402" s="247"/>
      <c r="E2402" s="247"/>
      <c r="F2402" s="247"/>
      <c r="G2402" s="247"/>
    </row>
    <row r="2403" spans="3:7">
      <c r="C2403" s="247"/>
      <c r="D2403" s="247"/>
      <c r="E2403" s="247"/>
      <c r="F2403" s="247"/>
      <c r="G2403" s="247"/>
    </row>
    <row r="2404" spans="3:7">
      <c r="C2404" s="247"/>
      <c r="D2404" s="247"/>
      <c r="E2404" s="247"/>
      <c r="F2404" s="247"/>
      <c r="G2404" s="247"/>
    </row>
    <row r="2405" spans="3:7">
      <c r="C2405" s="247"/>
      <c r="D2405" s="247"/>
      <c r="E2405" s="247"/>
      <c r="F2405" s="247"/>
      <c r="G2405" s="247"/>
    </row>
    <row r="2406" spans="3:7">
      <c r="C2406" s="247"/>
      <c r="D2406" s="247"/>
      <c r="E2406" s="247"/>
      <c r="F2406" s="247"/>
      <c r="G2406" s="247"/>
    </row>
    <row r="2407" spans="3:7">
      <c r="C2407" s="247"/>
      <c r="D2407" s="247"/>
      <c r="E2407" s="247"/>
      <c r="F2407" s="247"/>
      <c r="G2407" s="247"/>
    </row>
    <row r="2408" spans="3:7">
      <c r="C2408" s="247"/>
      <c r="D2408" s="247"/>
      <c r="E2408" s="247"/>
      <c r="F2408" s="247"/>
      <c r="G2408" s="247"/>
    </row>
    <row r="2409" spans="3:7">
      <c r="C2409" s="247"/>
      <c r="D2409" s="247"/>
      <c r="E2409" s="247"/>
      <c r="F2409" s="247"/>
      <c r="G2409" s="247"/>
    </row>
    <row r="2410" spans="3:7">
      <c r="C2410" s="247"/>
      <c r="D2410" s="247"/>
      <c r="E2410" s="247"/>
      <c r="F2410" s="247"/>
      <c r="G2410" s="247"/>
    </row>
    <row r="2411" spans="3:7">
      <c r="C2411" s="247"/>
      <c r="D2411" s="247"/>
      <c r="E2411" s="247"/>
      <c r="F2411" s="247"/>
      <c r="G2411" s="247"/>
    </row>
    <row r="2412" spans="3:7">
      <c r="C2412" s="247"/>
      <c r="D2412" s="247"/>
      <c r="E2412" s="247"/>
      <c r="F2412" s="247"/>
      <c r="G2412" s="247"/>
    </row>
    <row r="2413" spans="3:7">
      <c r="C2413" s="247"/>
      <c r="D2413" s="247"/>
      <c r="E2413" s="247"/>
      <c r="F2413" s="247"/>
      <c r="G2413" s="247"/>
    </row>
    <row r="2414" spans="3:7">
      <c r="C2414" s="247"/>
      <c r="D2414" s="247"/>
      <c r="E2414" s="247"/>
      <c r="F2414" s="247"/>
      <c r="G2414" s="247"/>
    </row>
    <row r="2415" spans="3:7">
      <c r="C2415" s="247"/>
      <c r="D2415" s="247"/>
      <c r="E2415" s="247"/>
      <c r="F2415" s="247"/>
      <c r="G2415" s="247"/>
    </row>
    <row r="2416" spans="3:7">
      <c r="C2416" s="247"/>
      <c r="D2416" s="247"/>
      <c r="E2416" s="247"/>
      <c r="F2416" s="247"/>
      <c r="G2416" s="247"/>
    </row>
    <row r="2417" spans="3:7">
      <c r="C2417" s="247"/>
      <c r="D2417" s="247"/>
      <c r="E2417" s="247"/>
      <c r="F2417" s="247"/>
      <c r="G2417" s="247"/>
    </row>
    <row r="2418" spans="3:7">
      <c r="C2418" s="247"/>
      <c r="D2418" s="247"/>
      <c r="E2418" s="247"/>
      <c r="F2418" s="247"/>
      <c r="G2418" s="247"/>
    </row>
    <row r="2419" spans="3:7">
      <c r="C2419" s="247"/>
      <c r="D2419" s="247"/>
      <c r="E2419" s="247"/>
      <c r="F2419" s="247"/>
      <c r="G2419" s="247"/>
    </row>
    <row r="2420" spans="3:7">
      <c r="C2420" s="247"/>
      <c r="D2420" s="247"/>
      <c r="E2420" s="247"/>
      <c r="F2420" s="247"/>
      <c r="G2420" s="247"/>
    </row>
    <row r="2421" spans="3:7">
      <c r="C2421" s="247"/>
      <c r="D2421" s="247"/>
      <c r="E2421" s="247"/>
      <c r="F2421" s="247"/>
      <c r="G2421" s="247"/>
    </row>
    <row r="2422" spans="3:7">
      <c r="C2422" s="247"/>
      <c r="D2422" s="247"/>
      <c r="E2422" s="247"/>
      <c r="F2422" s="247"/>
      <c r="G2422" s="247"/>
    </row>
    <row r="2423" spans="3:7">
      <c r="C2423" s="247"/>
      <c r="D2423" s="247"/>
      <c r="E2423" s="247"/>
      <c r="F2423" s="247"/>
      <c r="G2423" s="247"/>
    </row>
    <row r="2424" spans="3:7">
      <c r="C2424" s="247"/>
      <c r="D2424" s="247"/>
      <c r="E2424" s="247"/>
      <c r="F2424" s="247"/>
      <c r="G2424" s="247"/>
    </row>
    <row r="2425" spans="3:7">
      <c r="C2425" s="247"/>
      <c r="D2425" s="247"/>
      <c r="E2425" s="247"/>
      <c r="F2425" s="247"/>
      <c r="G2425" s="247"/>
    </row>
    <row r="2426" spans="3:7">
      <c r="C2426" s="247"/>
      <c r="D2426" s="247"/>
      <c r="E2426" s="247"/>
      <c r="F2426" s="247"/>
      <c r="G2426" s="247"/>
    </row>
    <row r="2427" spans="3:7">
      <c r="C2427" s="247"/>
      <c r="D2427" s="247"/>
      <c r="E2427" s="247"/>
      <c r="F2427" s="247"/>
      <c r="G2427" s="247"/>
    </row>
    <row r="2428" spans="3:7">
      <c r="C2428" s="247"/>
      <c r="D2428" s="247"/>
      <c r="E2428" s="247"/>
      <c r="F2428" s="247"/>
      <c r="G2428" s="247"/>
    </row>
    <row r="2429" spans="3:7">
      <c r="C2429" s="247"/>
      <c r="D2429" s="247"/>
      <c r="E2429" s="247"/>
      <c r="F2429" s="247"/>
      <c r="G2429" s="247"/>
    </row>
    <row r="2430" spans="3:7">
      <c r="C2430" s="247"/>
      <c r="D2430" s="247"/>
      <c r="E2430" s="247"/>
      <c r="F2430" s="247"/>
      <c r="G2430" s="247"/>
    </row>
    <row r="2431" spans="3:7">
      <c r="C2431" s="247"/>
      <c r="D2431" s="247"/>
      <c r="E2431" s="247"/>
      <c r="F2431" s="247"/>
      <c r="G2431" s="247"/>
    </row>
    <row r="2432" spans="3:7">
      <c r="C2432" s="247"/>
      <c r="D2432" s="247"/>
      <c r="E2432" s="247"/>
      <c r="F2432" s="247"/>
      <c r="G2432" s="247"/>
    </row>
    <row r="2433" spans="3:7">
      <c r="C2433" s="247"/>
      <c r="D2433" s="247"/>
      <c r="E2433" s="247"/>
      <c r="F2433" s="247"/>
      <c r="G2433" s="247"/>
    </row>
    <row r="2434" spans="3:7">
      <c r="C2434" s="247"/>
      <c r="D2434" s="247"/>
      <c r="E2434" s="247"/>
      <c r="F2434" s="247"/>
      <c r="G2434" s="247"/>
    </row>
    <row r="2435" spans="3:7">
      <c r="C2435" s="247"/>
      <c r="D2435" s="247"/>
      <c r="E2435" s="247"/>
      <c r="F2435" s="247"/>
      <c r="G2435" s="247"/>
    </row>
    <row r="2436" spans="3:7">
      <c r="C2436" s="247"/>
      <c r="D2436" s="247"/>
      <c r="E2436" s="247"/>
      <c r="F2436" s="247"/>
      <c r="G2436" s="247"/>
    </row>
    <row r="2437" spans="3:7">
      <c r="C2437" s="247"/>
      <c r="D2437" s="247"/>
      <c r="E2437" s="247"/>
      <c r="F2437" s="247"/>
      <c r="G2437" s="247"/>
    </row>
    <row r="2438" spans="3:7">
      <c r="C2438" s="247"/>
      <c r="D2438" s="247"/>
      <c r="E2438" s="247"/>
      <c r="F2438" s="247"/>
      <c r="G2438" s="247"/>
    </row>
    <row r="2439" spans="3:7">
      <c r="C2439" s="247"/>
      <c r="D2439" s="247"/>
      <c r="E2439" s="247"/>
      <c r="F2439" s="247"/>
      <c r="G2439" s="247"/>
    </row>
    <row r="2440" spans="3:7">
      <c r="C2440" s="247"/>
      <c r="D2440" s="247"/>
      <c r="E2440" s="247"/>
      <c r="F2440" s="247"/>
      <c r="G2440" s="247"/>
    </row>
    <row r="2441" spans="3:7">
      <c r="C2441" s="247"/>
      <c r="D2441" s="247"/>
      <c r="E2441" s="247"/>
      <c r="F2441" s="247"/>
      <c r="G2441" s="247"/>
    </row>
    <row r="2442" spans="3:7">
      <c r="C2442" s="247"/>
      <c r="D2442" s="247"/>
      <c r="E2442" s="247"/>
      <c r="F2442" s="247"/>
      <c r="G2442" s="247"/>
    </row>
    <row r="2443" spans="3:7">
      <c r="C2443" s="247"/>
      <c r="D2443" s="247"/>
      <c r="E2443" s="247"/>
      <c r="F2443" s="247"/>
      <c r="G2443" s="247"/>
    </row>
    <row r="2444" spans="3:7">
      <c r="C2444" s="247"/>
      <c r="D2444" s="247"/>
      <c r="E2444" s="247"/>
      <c r="F2444" s="247"/>
      <c r="G2444" s="247"/>
    </row>
    <row r="2445" spans="3:7">
      <c r="C2445" s="247"/>
      <c r="D2445" s="247"/>
      <c r="E2445" s="247"/>
      <c r="F2445" s="247"/>
      <c r="G2445" s="247"/>
    </row>
    <row r="2446" spans="3:7">
      <c r="C2446" s="247"/>
      <c r="D2446" s="247"/>
      <c r="E2446" s="247"/>
      <c r="F2446" s="247"/>
      <c r="G2446" s="247"/>
    </row>
    <row r="2447" spans="3:7">
      <c r="C2447" s="247"/>
      <c r="D2447" s="247"/>
      <c r="E2447" s="247"/>
      <c r="F2447" s="247"/>
      <c r="G2447" s="247"/>
    </row>
    <row r="2448" spans="3:7">
      <c r="C2448" s="247"/>
      <c r="D2448" s="247"/>
      <c r="E2448" s="247"/>
      <c r="F2448" s="247"/>
      <c r="G2448" s="247"/>
    </row>
    <row r="2449" spans="3:7">
      <c r="C2449" s="247"/>
      <c r="D2449" s="247"/>
      <c r="E2449" s="247"/>
      <c r="F2449" s="247"/>
      <c r="G2449" s="247"/>
    </row>
    <row r="2450" spans="3:7">
      <c r="C2450" s="247"/>
      <c r="D2450" s="247"/>
      <c r="E2450" s="247"/>
      <c r="F2450" s="247"/>
      <c r="G2450" s="247"/>
    </row>
    <row r="2451" spans="3:7">
      <c r="C2451" s="247"/>
      <c r="D2451" s="247"/>
      <c r="E2451" s="247"/>
      <c r="F2451" s="247"/>
      <c r="G2451" s="247"/>
    </row>
    <row r="2452" spans="3:7">
      <c r="C2452" s="247"/>
      <c r="D2452" s="247"/>
      <c r="E2452" s="247"/>
      <c r="F2452" s="247"/>
      <c r="G2452" s="247"/>
    </row>
    <row r="2453" spans="3:7">
      <c r="C2453" s="247"/>
      <c r="D2453" s="247"/>
      <c r="E2453" s="247"/>
      <c r="F2453" s="247"/>
      <c r="G2453" s="247"/>
    </row>
    <row r="2454" spans="3:7">
      <c r="C2454" s="247"/>
      <c r="D2454" s="247"/>
      <c r="E2454" s="247"/>
      <c r="F2454" s="247"/>
      <c r="G2454" s="247"/>
    </row>
    <row r="2455" spans="3:7">
      <c r="C2455" s="247"/>
      <c r="D2455" s="247"/>
      <c r="E2455" s="247"/>
      <c r="F2455" s="247"/>
      <c r="G2455" s="247"/>
    </row>
    <row r="2456" spans="3:7">
      <c r="C2456" s="247"/>
      <c r="D2456" s="247"/>
      <c r="E2456" s="247"/>
      <c r="F2456" s="247"/>
      <c r="G2456" s="247"/>
    </row>
    <row r="2457" spans="3:7">
      <c r="C2457" s="247"/>
      <c r="D2457" s="247"/>
      <c r="E2457" s="247"/>
      <c r="F2457" s="247"/>
      <c r="G2457" s="247"/>
    </row>
    <row r="2458" spans="3:7">
      <c r="C2458" s="247"/>
      <c r="D2458" s="247"/>
      <c r="E2458" s="247"/>
      <c r="F2458" s="247"/>
      <c r="G2458" s="247"/>
    </row>
    <row r="2459" spans="3:7">
      <c r="C2459" s="247"/>
      <c r="D2459" s="247"/>
      <c r="E2459" s="247"/>
      <c r="F2459" s="247"/>
      <c r="G2459" s="247"/>
    </row>
    <row r="2460" spans="3:7">
      <c r="C2460" s="247"/>
      <c r="D2460" s="247"/>
      <c r="E2460" s="247"/>
      <c r="F2460" s="247"/>
      <c r="G2460" s="247"/>
    </row>
    <row r="2461" spans="3:7">
      <c r="C2461" s="247"/>
      <c r="D2461" s="247"/>
      <c r="E2461" s="247"/>
      <c r="F2461" s="247"/>
      <c r="G2461" s="247"/>
    </row>
    <row r="2462" spans="3:7">
      <c r="C2462" s="247"/>
      <c r="D2462" s="247"/>
      <c r="E2462" s="247"/>
      <c r="F2462" s="247"/>
      <c r="G2462" s="247"/>
    </row>
    <row r="2463" spans="3:7">
      <c r="C2463" s="247"/>
      <c r="D2463" s="247"/>
      <c r="E2463" s="247"/>
      <c r="F2463" s="247"/>
      <c r="G2463" s="247"/>
    </row>
    <row r="2464" spans="3:7">
      <c r="C2464" s="247"/>
      <c r="D2464" s="247"/>
      <c r="E2464" s="247"/>
      <c r="F2464" s="247"/>
      <c r="G2464" s="247"/>
    </row>
    <row r="2465" spans="3:7">
      <c r="C2465" s="247"/>
      <c r="D2465" s="247"/>
      <c r="E2465" s="247"/>
      <c r="F2465" s="247"/>
      <c r="G2465" s="247"/>
    </row>
    <row r="2466" spans="3:7">
      <c r="C2466" s="247"/>
      <c r="D2466" s="247"/>
      <c r="E2466" s="247"/>
      <c r="F2466" s="247"/>
      <c r="G2466" s="247"/>
    </row>
    <row r="2467" spans="3:7">
      <c r="C2467" s="247"/>
      <c r="D2467" s="247"/>
      <c r="E2467" s="247"/>
      <c r="F2467" s="247"/>
      <c r="G2467" s="247"/>
    </row>
    <row r="2468" spans="3:7">
      <c r="C2468" s="247"/>
      <c r="D2468" s="247"/>
      <c r="E2468" s="247"/>
      <c r="F2468" s="247"/>
      <c r="G2468" s="247"/>
    </row>
    <row r="2469" spans="3:7">
      <c r="C2469" s="247"/>
      <c r="D2469" s="247"/>
      <c r="E2469" s="247"/>
      <c r="F2469" s="247"/>
      <c r="G2469" s="247"/>
    </row>
    <row r="2470" spans="3:7">
      <c r="C2470" s="247"/>
      <c r="D2470" s="247"/>
      <c r="E2470" s="247"/>
      <c r="F2470" s="247"/>
      <c r="G2470" s="247"/>
    </row>
    <row r="2471" spans="3:7">
      <c r="C2471" s="247"/>
      <c r="D2471" s="247"/>
      <c r="E2471" s="247"/>
      <c r="F2471" s="247"/>
      <c r="G2471" s="247"/>
    </row>
    <row r="2472" spans="3:7">
      <c r="C2472" s="247"/>
      <c r="D2472" s="247"/>
      <c r="E2472" s="247"/>
      <c r="F2472" s="247"/>
      <c r="G2472" s="247"/>
    </row>
    <row r="2473" spans="3:7">
      <c r="C2473" s="247"/>
      <c r="D2473" s="247"/>
      <c r="E2473" s="247"/>
      <c r="F2473" s="247"/>
      <c r="G2473" s="247"/>
    </row>
    <row r="2474" spans="3:7">
      <c r="C2474" s="247"/>
      <c r="D2474" s="247"/>
      <c r="E2474" s="247"/>
      <c r="F2474" s="247"/>
      <c r="G2474" s="247"/>
    </row>
    <row r="2475" spans="3:7">
      <c r="C2475" s="247"/>
      <c r="D2475" s="247"/>
      <c r="E2475" s="247"/>
      <c r="F2475" s="247"/>
      <c r="G2475" s="247"/>
    </row>
    <row r="2476" spans="3:7">
      <c r="C2476" s="247"/>
      <c r="D2476" s="247"/>
      <c r="E2476" s="247"/>
      <c r="F2476" s="247"/>
      <c r="G2476" s="247"/>
    </row>
    <row r="2477" spans="3:7">
      <c r="C2477" s="247"/>
      <c r="D2477" s="247"/>
      <c r="E2477" s="247"/>
      <c r="F2477" s="247"/>
      <c r="G2477" s="247"/>
    </row>
    <row r="2478" spans="3:7">
      <c r="C2478" s="247"/>
      <c r="D2478" s="247"/>
      <c r="E2478" s="247"/>
      <c r="F2478" s="247"/>
      <c r="G2478" s="247"/>
    </row>
    <row r="2479" spans="3:7">
      <c r="C2479" s="247"/>
      <c r="D2479" s="247"/>
      <c r="E2479" s="247"/>
      <c r="F2479" s="247"/>
      <c r="G2479" s="247"/>
    </row>
    <row r="2480" spans="3:7">
      <c r="C2480" s="247"/>
      <c r="D2480" s="247"/>
      <c r="E2480" s="247"/>
      <c r="F2480" s="247"/>
      <c r="G2480" s="247"/>
    </row>
    <row r="2481" spans="3:7">
      <c r="C2481" s="247"/>
      <c r="D2481" s="247"/>
      <c r="E2481" s="247"/>
      <c r="F2481" s="247"/>
      <c r="G2481" s="247"/>
    </row>
    <row r="2482" spans="3:7">
      <c r="C2482" s="247"/>
      <c r="D2482" s="247"/>
      <c r="E2482" s="247"/>
      <c r="F2482" s="247"/>
      <c r="G2482" s="247"/>
    </row>
    <row r="2483" spans="3:7">
      <c r="C2483" s="247"/>
      <c r="D2483" s="247"/>
      <c r="E2483" s="247"/>
      <c r="F2483" s="247"/>
      <c r="G2483" s="247"/>
    </row>
    <row r="2484" spans="3:7">
      <c r="C2484" s="247"/>
      <c r="D2484" s="247"/>
      <c r="E2484" s="247"/>
      <c r="F2484" s="247"/>
      <c r="G2484" s="247"/>
    </row>
    <row r="2485" spans="3:7">
      <c r="C2485" s="247"/>
      <c r="D2485" s="247"/>
      <c r="E2485" s="247"/>
      <c r="F2485" s="247"/>
      <c r="G2485" s="247"/>
    </row>
    <row r="2486" spans="3:7">
      <c r="C2486" s="247"/>
      <c r="D2486" s="247"/>
      <c r="E2486" s="247"/>
      <c r="F2486" s="247"/>
      <c r="G2486" s="247"/>
    </row>
    <row r="2487" spans="3:7">
      <c r="C2487" s="247"/>
      <c r="D2487" s="247"/>
      <c r="E2487" s="247"/>
      <c r="F2487" s="247"/>
      <c r="G2487" s="247"/>
    </row>
    <row r="2488" spans="3:7">
      <c r="C2488" s="247"/>
      <c r="D2488" s="247"/>
      <c r="E2488" s="247"/>
      <c r="F2488" s="247"/>
      <c r="G2488" s="247"/>
    </row>
    <row r="2489" spans="3:7">
      <c r="C2489" s="247"/>
      <c r="D2489" s="247"/>
      <c r="E2489" s="247"/>
      <c r="F2489" s="247"/>
      <c r="G2489" s="247"/>
    </row>
    <row r="2490" spans="3:7">
      <c r="C2490" s="247"/>
      <c r="D2490" s="247"/>
      <c r="E2490" s="247"/>
      <c r="F2490" s="247"/>
      <c r="G2490" s="247"/>
    </row>
    <row r="2491" spans="3:7">
      <c r="C2491" s="247"/>
      <c r="D2491" s="247"/>
      <c r="E2491" s="247"/>
      <c r="F2491" s="247"/>
      <c r="G2491" s="247"/>
    </row>
    <row r="2492" spans="3:7">
      <c r="C2492" s="247"/>
      <c r="D2492" s="247"/>
      <c r="E2492" s="247"/>
      <c r="F2492" s="247"/>
      <c r="G2492" s="247"/>
    </row>
    <row r="2493" spans="3:7">
      <c r="C2493" s="247"/>
      <c r="D2493" s="247"/>
      <c r="E2493" s="247"/>
      <c r="F2493" s="247"/>
      <c r="G2493" s="247"/>
    </row>
    <row r="2494" spans="3:7">
      <c r="C2494" s="247"/>
      <c r="D2494" s="247"/>
      <c r="E2494" s="247"/>
      <c r="F2494" s="247"/>
      <c r="G2494" s="247"/>
    </row>
    <row r="2495" spans="3:7">
      <c r="C2495" s="247"/>
      <c r="D2495" s="247"/>
      <c r="E2495" s="247"/>
      <c r="F2495" s="247"/>
      <c r="G2495" s="247"/>
    </row>
    <row r="2496" spans="3:7">
      <c r="C2496" s="247"/>
      <c r="D2496" s="247"/>
      <c r="E2496" s="247"/>
      <c r="F2496" s="247"/>
      <c r="G2496" s="247"/>
    </row>
    <row r="2497" spans="3:7">
      <c r="C2497" s="247"/>
      <c r="D2497" s="247"/>
      <c r="E2497" s="247"/>
      <c r="F2497" s="247"/>
      <c r="G2497" s="247"/>
    </row>
    <row r="2498" spans="3:7">
      <c r="C2498" s="247"/>
      <c r="D2498" s="247"/>
      <c r="E2498" s="247"/>
      <c r="F2498" s="247"/>
      <c r="G2498" s="247"/>
    </row>
    <row r="2499" spans="3:7">
      <c r="C2499" s="247"/>
      <c r="D2499" s="247"/>
      <c r="E2499" s="247"/>
      <c r="F2499" s="247"/>
      <c r="G2499" s="247"/>
    </row>
    <row r="2500" spans="3:7">
      <c r="C2500" s="247"/>
      <c r="D2500" s="247"/>
      <c r="E2500" s="247"/>
      <c r="F2500" s="247"/>
      <c r="G2500" s="247"/>
    </row>
    <row r="2501" spans="3:7">
      <c r="C2501" s="247"/>
      <c r="D2501" s="247"/>
      <c r="E2501" s="247"/>
      <c r="F2501" s="247"/>
      <c r="G2501" s="247"/>
    </row>
    <row r="2502" spans="3:7">
      <c r="C2502" s="247"/>
      <c r="D2502" s="247"/>
      <c r="E2502" s="247"/>
      <c r="F2502" s="247"/>
      <c r="G2502" s="247"/>
    </row>
    <row r="2503" spans="3:7">
      <c r="C2503" s="247"/>
      <c r="D2503" s="247"/>
      <c r="E2503" s="247"/>
      <c r="F2503" s="247"/>
      <c r="G2503" s="247"/>
    </row>
    <row r="2504" spans="3:7">
      <c r="C2504" s="247"/>
      <c r="D2504" s="247"/>
      <c r="E2504" s="247"/>
      <c r="F2504" s="247"/>
      <c r="G2504" s="247"/>
    </row>
    <row r="2505" spans="3:7">
      <c r="C2505" s="247"/>
      <c r="D2505" s="247"/>
      <c r="E2505" s="247"/>
      <c r="F2505" s="247"/>
      <c r="G2505" s="247"/>
    </row>
    <row r="2506" spans="3:7">
      <c r="C2506" s="247"/>
      <c r="D2506" s="247"/>
      <c r="E2506" s="247"/>
      <c r="F2506" s="247"/>
      <c r="G2506" s="247"/>
    </row>
    <row r="2507" spans="3:7">
      <c r="C2507" s="247"/>
      <c r="D2507" s="247"/>
      <c r="E2507" s="247"/>
      <c r="F2507" s="247"/>
      <c r="G2507" s="247"/>
    </row>
    <row r="2508" spans="3:7">
      <c r="C2508" s="247"/>
      <c r="D2508" s="247"/>
      <c r="E2508" s="247"/>
      <c r="F2508" s="247"/>
      <c r="G2508" s="247"/>
    </row>
    <row r="2509" spans="3:7">
      <c r="C2509" s="247"/>
      <c r="D2509" s="247"/>
      <c r="E2509" s="247"/>
      <c r="F2509" s="247"/>
      <c r="G2509" s="247"/>
    </row>
    <row r="2510" spans="3:7">
      <c r="C2510" s="247"/>
      <c r="D2510" s="247"/>
      <c r="E2510" s="247"/>
      <c r="F2510" s="247"/>
      <c r="G2510" s="247"/>
    </row>
    <row r="2511" spans="3:7">
      <c r="C2511" s="247"/>
      <c r="D2511" s="247"/>
      <c r="E2511" s="247"/>
      <c r="F2511" s="247"/>
      <c r="G2511" s="247"/>
    </row>
    <row r="2512" spans="3:7">
      <c r="C2512" s="247"/>
      <c r="D2512" s="247"/>
      <c r="E2512" s="247"/>
      <c r="F2512" s="247"/>
      <c r="G2512" s="247"/>
    </row>
    <row r="2513" spans="3:7">
      <c r="C2513" s="247"/>
      <c r="D2513" s="247"/>
      <c r="E2513" s="247"/>
      <c r="F2513" s="247"/>
      <c r="G2513" s="247"/>
    </row>
    <row r="2514" spans="3:7">
      <c r="C2514" s="247"/>
      <c r="D2514" s="247"/>
      <c r="E2514" s="247"/>
      <c r="F2514" s="247"/>
      <c r="G2514" s="247"/>
    </row>
    <row r="2515" spans="3:7">
      <c r="C2515" s="247"/>
      <c r="D2515" s="247"/>
      <c r="E2515" s="247"/>
      <c r="F2515" s="247"/>
      <c r="G2515" s="247"/>
    </row>
    <row r="2516" spans="3:7">
      <c r="C2516" s="247"/>
      <c r="D2516" s="247"/>
      <c r="E2516" s="247"/>
      <c r="F2516" s="247"/>
      <c r="G2516" s="247"/>
    </row>
    <row r="2517" spans="3:7">
      <c r="C2517" s="247"/>
      <c r="D2517" s="247"/>
      <c r="E2517" s="247"/>
      <c r="F2517" s="247"/>
      <c r="G2517" s="247"/>
    </row>
    <row r="2518" spans="3:7">
      <c r="C2518" s="247"/>
      <c r="D2518" s="247"/>
      <c r="E2518" s="247"/>
      <c r="F2518" s="247"/>
      <c r="G2518" s="247"/>
    </row>
    <row r="2519" spans="3:7">
      <c r="C2519" s="247"/>
      <c r="D2519" s="247"/>
      <c r="E2519" s="247"/>
      <c r="F2519" s="247"/>
      <c r="G2519" s="247"/>
    </row>
    <row r="2520" spans="3:7">
      <c r="C2520" s="247"/>
      <c r="D2520" s="247"/>
      <c r="E2520" s="247"/>
      <c r="F2520" s="247"/>
      <c r="G2520" s="247"/>
    </row>
    <row r="2521" spans="3:7">
      <c r="C2521" s="247"/>
      <c r="D2521" s="247"/>
      <c r="E2521" s="247"/>
      <c r="F2521" s="247"/>
      <c r="G2521" s="247"/>
    </row>
    <row r="2522" spans="3:7">
      <c r="C2522" s="247"/>
      <c r="D2522" s="247"/>
      <c r="E2522" s="247"/>
      <c r="F2522" s="247"/>
      <c r="G2522" s="247"/>
    </row>
    <row r="2523" spans="3:7">
      <c r="C2523" s="247"/>
      <c r="D2523" s="247"/>
      <c r="E2523" s="247"/>
      <c r="F2523" s="247"/>
      <c r="G2523" s="247"/>
    </row>
    <row r="2524" spans="3:7">
      <c r="C2524" s="247"/>
      <c r="D2524" s="247"/>
      <c r="E2524" s="247"/>
      <c r="F2524" s="247"/>
      <c r="G2524" s="247"/>
    </row>
    <row r="2525" spans="3:7">
      <c r="C2525" s="247"/>
      <c r="D2525" s="247"/>
      <c r="E2525" s="247"/>
      <c r="F2525" s="247"/>
      <c r="G2525" s="247"/>
    </row>
    <row r="2526" spans="3:7">
      <c r="C2526" s="247"/>
      <c r="D2526" s="247"/>
      <c r="E2526" s="247"/>
      <c r="F2526" s="247"/>
      <c r="G2526" s="247"/>
    </row>
    <row r="2527" spans="3:7">
      <c r="C2527" s="247"/>
      <c r="D2527" s="247"/>
      <c r="E2527" s="247"/>
      <c r="F2527" s="247"/>
      <c r="G2527" s="247"/>
    </row>
    <row r="2528" spans="3:7">
      <c r="C2528" s="247"/>
      <c r="D2528" s="247"/>
      <c r="E2528" s="247"/>
      <c r="F2528" s="247"/>
      <c r="G2528" s="247"/>
    </row>
    <row r="2529" spans="3:7">
      <c r="C2529" s="247"/>
      <c r="D2529" s="247"/>
      <c r="E2529" s="247"/>
      <c r="F2529" s="247"/>
      <c r="G2529" s="247"/>
    </row>
    <row r="2530" spans="3:7">
      <c r="C2530" s="247"/>
      <c r="D2530" s="247"/>
      <c r="E2530" s="247"/>
      <c r="F2530" s="247"/>
      <c r="G2530" s="247"/>
    </row>
    <row r="2531" spans="3:7">
      <c r="C2531" s="247"/>
      <c r="D2531" s="247"/>
      <c r="E2531" s="247"/>
      <c r="F2531" s="247"/>
      <c r="G2531" s="247"/>
    </row>
    <row r="2532" spans="3:7">
      <c r="C2532" s="247"/>
      <c r="D2532" s="247"/>
      <c r="E2532" s="247"/>
      <c r="F2532" s="247"/>
      <c r="G2532" s="247"/>
    </row>
    <row r="2533" spans="3:7">
      <c r="C2533" s="247"/>
      <c r="D2533" s="247"/>
      <c r="E2533" s="247"/>
      <c r="F2533" s="247"/>
      <c r="G2533" s="247"/>
    </row>
    <row r="2534" spans="3:7">
      <c r="C2534" s="247"/>
      <c r="D2534" s="247"/>
      <c r="E2534" s="247"/>
      <c r="F2534" s="247"/>
      <c r="G2534" s="247"/>
    </row>
    <row r="2535" spans="3:7">
      <c r="C2535" s="247"/>
      <c r="D2535" s="247"/>
      <c r="E2535" s="247"/>
      <c r="F2535" s="247"/>
      <c r="G2535" s="247"/>
    </row>
    <row r="2536" spans="3:7">
      <c r="C2536" s="247"/>
      <c r="D2536" s="247"/>
      <c r="E2536" s="247"/>
      <c r="F2536" s="247"/>
      <c r="G2536" s="247"/>
    </row>
    <row r="2537" spans="3:7">
      <c r="C2537" s="247"/>
      <c r="D2537" s="247"/>
      <c r="E2537" s="247"/>
      <c r="F2537" s="247"/>
      <c r="G2537" s="247"/>
    </row>
    <row r="2538" spans="3:7">
      <c r="C2538" s="247"/>
      <c r="D2538" s="247"/>
      <c r="E2538" s="247"/>
      <c r="F2538" s="247"/>
      <c r="G2538" s="247"/>
    </row>
    <row r="2539" spans="3:7">
      <c r="C2539" s="247"/>
      <c r="D2539" s="247"/>
      <c r="E2539" s="247"/>
      <c r="F2539" s="247"/>
      <c r="G2539" s="247"/>
    </row>
    <row r="2540" spans="3:7">
      <c r="C2540" s="247"/>
      <c r="D2540" s="247"/>
      <c r="E2540" s="247"/>
      <c r="F2540" s="247"/>
      <c r="G2540" s="247"/>
    </row>
    <row r="2541" spans="3:7">
      <c r="C2541" s="247"/>
      <c r="D2541" s="247"/>
      <c r="E2541" s="247"/>
      <c r="F2541" s="247"/>
      <c r="G2541" s="247"/>
    </row>
    <row r="2542" spans="3:7">
      <c r="C2542" s="247"/>
      <c r="D2542" s="247"/>
      <c r="E2542" s="247"/>
      <c r="F2542" s="247"/>
      <c r="G2542" s="247"/>
    </row>
    <row r="2543" spans="3:7">
      <c r="C2543" s="247"/>
      <c r="D2543" s="247"/>
      <c r="E2543" s="247"/>
      <c r="F2543" s="247"/>
      <c r="G2543" s="247"/>
    </row>
    <row r="2544" spans="3:7">
      <c r="C2544" s="247"/>
      <c r="D2544" s="247"/>
      <c r="E2544" s="247"/>
      <c r="F2544" s="247"/>
      <c r="G2544" s="247"/>
    </row>
    <row r="2545" spans="3:7">
      <c r="C2545" s="247"/>
      <c r="D2545" s="247"/>
      <c r="E2545" s="247"/>
      <c r="F2545" s="247"/>
      <c r="G2545" s="247"/>
    </row>
    <row r="2546" spans="3:7">
      <c r="C2546" s="247"/>
      <c r="D2546" s="247"/>
      <c r="E2546" s="247"/>
      <c r="F2546" s="247"/>
      <c r="G2546" s="247"/>
    </row>
    <row r="2547" spans="3:7">
      <c r="C2547" s="247"/>
      <c r="D2547" s="247"/>
      <c r="E2547" s="247"/>
      <c r="F2547" s="247"/>
      <c r="G2547" s="247"/>
    </row>
    <row r="2548" spans="3:7">
      <c r="C2548" s="247"/>
      <c r="D2548" s="247"/>
      <c r="E2548" s="247"/>
      <c r="F2548" s="247"/>
      <c r="G2548" s="247"/>
    </row>
    <row r="2549" spans="3:7">
      <c r="C2549" s="247"/>
      <c r="D2549" s="247"/>
      <c r="E2549" s="247"/>
      <c r="F2549" s="247"/>
      <c r="G2549" s="247"/>
    </row>
    <row r="2550" spans="3:7">
      <c r="C2550" s="247"/>
      <c r="D2550" s="247"/>
      <c r="E2550" s="247"/>
      <c r="F2550" s="247"/>
      <c r="G2550" s="247"/>
    </row>
    <row r="2551" spans="3:7">
      <c r="C2551" s="247"/>
      <c r="D2551" s="247"/>
      <c r="E2551" s="247"/>
      <c r="F2551" s="247"/>
      <c r="G2551" s="247"/>
    </row>
    <row r="2552" spans="3:7">
      <c r="C2552" s="247"/>
      <c r="D2552" s="247"/>
      <c r="E2552" s="247"/>
      <c r="F2552" s="247"/>
      <c r="G2552" s="247"/>
    </row>
    <row r="2553" spans="3:7">
      <c r="C2553" s="247"/>
      <c r="D2553" s="247"/>
      <c r="E2553" s="247"/>
      <c r="F2553" s="247"/>
      <c r="G2553" s="247"/>
    </row>
    <row r="2554" spans="3:7">
      <c r="C2554" s="247"/>
      <c r="D2554" s="247"/>
      <c r="E2554" s="247"/>
      <c r="F2554" s="247"/>
      <c r="G2554" s="247"/>
    </row>
    <row r="2555" spans="3:7">
      <c r="C2555" s="247"/>
      <c r="D2555" s="247"/>
      <c r="E2555" s="247"/>
      <c r="F2555" s="247"/>
      <c r="G2555" s="247"/>
    </row>
    <row r="2556" spans="3:7">
      <c r="C2556" s="247"/>
      <c r="D2556" s="247"/>
      <c r="E2556" s="247"/>
      <c r="F2556" s="247"/>
      <c r="G2556" s="247"/>
    </row>
    <row r="2557" spans="3:7">
      <c r="C2557" s="247"/>
      <c r="D2557" s="247"/>
      <c r="E2557" s="247"/>
      <c r="F2557" s="247"/>
      <c r="G2557" s="247"/>
    </row>
    <row r="2558" spans="3:7">
      <c r="C2558" s="247"/>
      <c r="D2558" s="247"/>
      <c r="E2558" s="247"/>
      <c r="F2558" s="247"/>
      <c r="G2558" s="247"/>
    </row>
    <row r="2559" spans="3:7">
      <c r="C2559" s="247"/>
      <c r="D2559" s="247"/>
      <c r="E2559" s="247"/>
      <c r="F2559" s="247"/>
      <c r="G2559" s="247"/>
    </row>
    <row r="2560" spans="3:7">
      <c r="C2560" s="247"/>
      <c r="D2560" s="247"/>
      <c r="E2560" s="247"/>
      <c r="F2560" s="247"/>
      <c r="G2560" s="247"/>
    </row>
    <row r="2561" spans="3:7">
      <c r="C2561" s="247"/>
      <c r="D2561" s="247"/>
      <c r="E2561" s="247"/>
      <c r="F2561" s="247"/>
      <c r="G2561" s="247"/>
    </row>
    <row r="2562" spans="3:7">
      <c r="C2562" s="247"/>
      <c r="D2562" s="247"/>
      <c r="E2562" s="247"/>
      <c r="F2562" s="247"/>
      <c r="G2562" s="247"/>
    </row>
    <row r="2563" spans="3:7">
      <c r="C2563" s="247"/>
      <c r="D2563" s="247"/>
      <c r="E2563" s="247"/>
      <c r="F2563" s="247"/>
      <c r="G2563" s="247"/>
    </row>
    <row r="2564" spans="3:7">
      <c r="C2564" s="247"/>
      <c r="D2564" s="247"/>
      <c r="E2564" s="247"/>
      <c r="F2564" s="247"/>
      <c r="G2564" s="247"/>
    </row>
    <row r="2565" spans="3:7">
      <c r="C2565" s="247"/>
      <c r="D2565" s="247"/>
      <c r="E2565" s="247"/>
      <c r="F2565" s="247"/>
      <c r="G2565" s="247"/>
    </row>
    <row r="2566" spans="3:7">
      <c r="C2566" s="247"/>
      <c r="D2566" s="247"/>
      <c r="E2566" s="247"/>
      <c r="F2566" s="247"/>
      <c r="G2566" s="247"/>
    </row>
    <row r="2567" spans="3:7">
      <c r="C2567" s="247"/>
      <c r="D2567" s="247"/>
      <c r="E2567" s="247"/>
      <c r="F2567" s="247"/>
      <c r="G2567" s="247"/>
    </row>
    <row r="2568" spans="3:7">
      <c r="C2568" s="247"/>
      <c r="D2568" s="247"/>
      <c r="E2568" s="247"/>
      <c r="F2568" s="247"/>
      <c r="G2568" s="247"/>
    </row>
    <row r="2569" spans="3:7">
      <c r="C2569" s="247"/>
      <c r="D2569" s="247"/>
      <c r="E2569" s="247"/>
      <c r="F2569" s="247"/>
      <c r="G2569" s="247"/>
    </row>
    <row r="2570" spans="3:7">
      <c r="C2570" s="247"/>
      <c r="D2570" s="247"/>
      <c r="E2570" s="247"/>
      <c r="F2570" s="247"/>
      <c r="G2570" s="247"/>
    </row>
    <row r="2571" spans="3:7">
      <c r="C2571" s="247"/>
      <c r="D2571" s="247"/>
      <c r="E2571" s="247"/>
      <c r="F2571" s="247"/>
      <c r="G2571" s="247"/>
    </row>
    <row r="2572" spans="3:7">
      <c r="C2572" s="247"/>
      <c r="D2572" s="247"/>
      <c r="E2572" s="247"/>
      <c r="F2572" s="247"/>
      <c r="G2572" s="247"/>
    </row>
    <row r="2573" spans="3:7">
      <c r="C2573" s="247"/>
      <c r="D2573" s="247"/>
      <c r="E2573" s="247"/>
      <c r="F2573" s="247"/>
      <c r="G2573" s="247"/>
    </row>
    <row r="2574" spans="3:7">
      <c r="C2574" s="247"/>
      <c r="D2574" s="247"/>
      <c r="E2574" s="247"/>
      <c r="F2574" s="247"/>
      <c r="G2574" s="247"/>
    </row>
    <row r="2575" spans="3:7">
      <c r="C2575" s="247"/>
      <c r="D2575" s="247"/>
      <c r="E2575" s="247"/>
      <c r="F2575" s="247"/>
      <c r="G2575" s="247"/>
    </row>
    <row r="2576" spans="3:7">
      <c r="C2576" s="247"/>
      <c r="D2576" s="247"/>
      <c r="E2576" s="247"/>
      <c r="F2576" s="247"/>
      <c r="G2576" s="247"/>
    </row>
    <row r="2577" spans="3:7">
      <c r="C2577" s="247"/>
      <c r="D2577" s="247"/>
      <c r="E2577" s="247"/>
      <c r="F2577" s="247"/>
      <c r="G2577" s="247"/>
    </row>
    <row r="2578" spans="3:7">
      <c r="C2578" s="247"/>
      <c r="D2578" s="247"/>
      <c r="E2578" s="247"/>
      <c r="F2578" s="247"/>
      <c r="G2578" s="247"/>
    </row>
    <row r="2579" spans="3:7">
      <c r="C2579" s="247"/>
      <c r="D2579" s="247"/>
      <c r="E2579" s="247"/>
      <c r="F2579" s="247"/>
      <c r="G2579" s="247"/>
    </row>
    <row r="2580" spans="3:7">
      <c r="C2580" s="247"/>
      <c r="D2580" s="247"/>
      <c r="E2580" s="247"/>
      <c r="F2580" s="247"/>
      <c r="G2580" s="247"/>
    </row>
    <row r="2581" spans="3:7">
      <c r="C2581" s="247"/>
      <c r="D2581" s="247"/>
      <c r="E2581" s="247"/>
      <c r="F2581" s="247"/>
      <c r="G2581" s="247"/>
    </row>
    <row r="2582" spans="3:7">
      <c r="C2582" s="247"/>
      <c r="D2582" s="247"/>
      <c r="E2582" s="247"/>
      <c r="F2582" s="247"/>
      <c r="G2582" s="247"/>
    </row>
    <row r="2583" spans="3:7">
      <c r="C2583" s="247"/>
      <c r="D2583" s="247"/>
      <c r="E2583" s="247"/>
      <c r="F2583" s="247"/>
      <c r="G2583" s="247"/>
    </row>
    <row r="2584" spans="3:7">
      <c r="C2584" s="247"/>
      <c r="D2584" s="247"/>
      <c r="E2584" s="247"/>
      <c r="F2584" s="247"/>
      <c r="G2584" s="247"/>
    </row>
    <row r="2585" spans="3:7">
      <c r="C2585" s="247"/>
      <c r="D2585" s="247"/>
      <c r="E2585" s="247"/>
      <c r="F2585" s="247"/>
      <c r="G2585" s="247"/>
    </row>
    <row r="2586" spans="3:7">
      <c r="C2586" s="247"/>
      <c r="D2586" s="247"/>
      <c r="E2586" s="247"/>
      <c r="F2586" s="247"/>
      <c r="G2586" s="247"/>
    </row>
    <row r="2587" spans="3:7">
      <c r="C2587" s="247"/>
      <c r="D2587" s="247"/>
      <c r="E2587" s="247"/>
      <c r="F2587" s="247"/>
      <c r="G2587" s="247"/>
    </row>
    <row r="2588" spans="3:7">
      <c r="C2588" s="247"/>
      <c r="D2588" s="247"/>
      <c r="E2588" s="247"/>
      <c r="F2588" s="247"/>
      <c r="G2588" s="247"/>
    </row>
    <row r="2589" spans="3:7">
      <c r="C2589" s="247"/>
      <c r="D2589" s="247"/>
      <c r="E2589" s="247"/>
      <c r="F2589" s="247"/>
      <c r="G2589" s="247"/>
    </row>
    <row r="2590" spans="3:7">
      <c r="C2590" s="247"/>
      <c r="D2590" s="247"/>
      <c r="E2590" s="247"/>
      <c r="F2590" s="247"/>
      <c r="G2590" s="247"/>
    </row>
    <row r="2591" spans="3:7">
      <c r="C2591" s="247"/>
      <c r="D2591" s="247"/>
      <c r="E2591" s="247"/>
      <c r="F2591" s="247"/>
      <c r="G2591" s="247"/>
    </row>
    <row r="2592" spans="3:7">
      <c r="C2592" s="247"/>
      <c r="D2592" s="247"/>
      <c r="E2592" s="247"/>
      <c r="F2592" s="247"/>
      <c r="G2592" s="247"/>
    </row>
    <row r="2593" spans="3:7">
      <c r="C2593" s="247"/>
      <c r="D2593" s="247"/>
      <c r="E2593" s="247"/>
      <c r="F2593" s="247"/>
      <c r="G2593" s="247"/>
    </row>
    <row r="2594" spans="3:7">
      <c r="C2594" s="247"/>
      <c r="D2594" s="247"/>
      <c r="E2594" s="247"/>
      <c r="F2594" s="247"/>
      <c r="G2594" s="247"/>
    </row>
    <row r="2595" spans="3:7">
      <c r="C2595" s="247"/>
      <c r="D2595" s="247"/>
      <c r="E2595" s="247"/>
      <c r="F2595" s="247"/>
      <c r="G2595" s="247"/>
    </row>
    <row r="2596" spans="3:7">
      <c r="C2596" s="247"/>
      <c r="D2596" s="247"/>
      <c r="E2596" s="247"/>
      <c r="F2596" s="247"/>
      <c r="G2596" s="247"/>
    </row>
    <row r="2597" spans="3:7">
      <c r="C2597" s="247"/>
      <c r="D2597" s="247"/>
      <c r="E2597" s="247"/>
      <c r="F2597" s="247"/>
      <c r="G2597" s="247"/>
    </row>
    <row r="2598" spans="3:7">
      <c r="C2598" s="247"/>
      <c r="D2598" s="247"/>
      <c r="E2598" s="247"/>
      <c r="F2598" s="247"/>
      <c r="G2598" s="247"/>
    </row>
    <row r="2599" spans="3:7">
      <c r="C2599" s="247"/>
      <c r="D2599" s="247"/>
      <c r="E2599" s="247"/>
      <c r="F2599" s="247"/>
      <c r="G2599" s="247"/>
    </row>
    <row r="2600" spans="3:7">
      <c r="C2600" s="247"/>
      <c r="D2600" s="247"/>
      <c r="E2600" s="247"/>
      <c r="F2600" s="247"/>
      <c r="G2600" s="247"/>
    </row>
    <row r="2601" spans="3:7">
      <c r="C2601" s="247"/>
      <c r="D2601" s="247"/>
      <c r="E2601" s="247"/>
      <c r="F2601" s="247"/>
      <c r="G2601" s="247"/>
    </row>
    <row r="2602" spans="3:7">
      <c r="C2602" s="247"/>
      <c r="D2602" s="247"/>
      <c r="E2602" s="247"/>
      <c r="F2602" s="247"/>
      <c r="G2602" s="247"/>
    </row>
    <row r="2603" spans="3:7">
      <c r="C2603" s="247"/>
      <c r="D2603" s="247"/>
      <c r="E2603" s="247"/>
      <c r="F2603" s="247"/>
      <c r="G2603" s="247"/>
    </row>
    <row r="2604" spans="3:7">
      <c r="C2604" s="247"/>
      <c r="D2604" s="247"/>
      <c r="E2604" s="247"/>
      <c r="F2604" s="247"/>
      <c r="G2604" s="247"/>
    </row>
    <row r="2605" spans="3:7">
      <c r="C2605" s="247"/>
      <c r="D2605" s="247"/>
      <c r="E2605" s="247"/>
      <c r="F2605" s="247"/>
      <c r="G2605" s="247"/>
    </row>
    <row r="2606" spans="3:7">
      <c r="C2606" s="247"/>
      <c r="D2606" s="247"/>
      <c r="E2606" s="247"/>
      <c r="F2606" s="247"/>
      <c r="G2606" s="247"/>
    </row>
    <row r="2607" spans="3:7">
      <c r="C2607" s="247"/>
      <c r="D2607" s="247"/>
      <c r="E2607" s="247"/>
      <c r="F2607" s="247"/>
      <c r="G2607" s="247"/>
    </row>
    <row r="2608" spans="3:7">
      <c r="C2608" s="247"/>
      <c r="D2608" s="247"/>
      <c r="E2608" s="247"/>
      <c r="F2608" s="247"/>
      <c r="G2608" s="247"/>
    </row>
    <row r="2609" spans="3:7">
      <c r="C2609" s="247"/>
      <c r="D2609" s="247"/>
      <c r="E2609" s="247"/>
      <c r="F2609" s="247"/>
      <c r="G2609" s="247"/>
    </row>
    <row r="2610" spans="3:7">
      <c r="C2610" s="247"/>
      <c r="D2610" s="247"/>
      <c r="E2610" s="247"/>
      <c r="F2610" s="247"/>
      <c r="G2610" s="247"/>
    </row>
    <row r="2611" spans="3:7">
      <c r="C2611" s="247"/>
      <c r="D2611" s="247"/>
      <c r="E2611" s="247"/>
      <c r="F2611" s="247"/>
      <c r="G2611" s="247"/>
    </row>
    <row r="2612" spans="3:7">
      <c r="C2612" s="247"/>
      <c r="D2612" s="247"/>
      <c r="E2612" s="247"/>
      <c r="F2612" s="247"/>
      <c r="G2612" s="247"/>
    </row>
    <row r="2613" spans="3:7">
      <c r="C2613" s="247"/>
      <c r="D2613" s="247"/>
      <c r="E2613" s="247"/>
      <c r="F2613" s="247"/>
      <c r="G2613" s="247"/>
    </row>
    <row r="2614" spans="3:7">
      <c r="C2614" s="247"/>
      <c r="D2614" s="247"/>
      <c r="E2614" s="247"/>
      <c r="F2614" s="247"/>
      <c r="G2614" s="247"/>
    </row>
    <row r="2615" spans="3:7">
      <c r="C2615" s="247"/>
      <c r="D2615" s="247"/>
      <c r="E2615" s="247"/>
      <c r="F2615" s="247"/>
      <c r="G2615" s="247"/>
    </row>
    <row r="2616" spans="3:7">
      <c r="C2616" s="247"/>
      <c r="D2616" s="247"/>
      <c r="E2616" s="247"/>
      <c r="F2616" s="247"/>
      <c r="G2616" s="247"/>
    </row>
    <row r="2617" spans="3:7">
      <c r="C2617" s="247"/>
      <c r="D2617" s="247"/>
      <c r="E2617" s="247"/>
      <c r="F2617" s="247"/>
      <c r="G2617" s="247"/>
    </row>
    <row r="2618" spans="3:7">
      <c r="C2618" s="247"/>
      <c r="D2618" s="247"/>
      <c r="E2618" s="247"/>
      <c r="F2618" s="247"/>
      <c r="G2618" s="247"/>
    </row>
    <row r="2619" spans="3:7">
      <c r="C2619" s="247"/>
      <c r="D2619" s="247"/>
      <c r="E2619" s="247"/>
      <c r="F2619" s="247"/>
      <c r="G2619" s="247"/>
    </row>
    <row r="2620" spans="3:7">
      <c r="C2620" s="247"/>
      <c r="D2620" s="247"/>
      <c r="E2620" s="247"/>
      <c r="F2620" s="247"/>
      <c r="G2620" s="247"/>
    </row>
    <row r="2621" spans="3:7">
      <c r="C2621" s="247"/>
      <c r="D2621" s="247"/>
      <c r="E2621" s="247"/>
      <c r="F2621" s="247"/>
      <c r="G2621" s="247"/>
    </row>
    <row r="2622" spans="3:7">
      <c r="C2622" s="247"/>
      <c r="D2622" s="247"/>
      <c r="E2622" s="247"/>
      <c r="F2622" s="247"/>
      <c r="G2622" s="247"/>
    </row>
    <row r="2623" spans="3:7">
      <c r="C2623" s="247"/>
      <c r="D2623" s="247"/>
      <c r="E2623" s="247"/>
      <c r="F2623" s="247"/>
      <c r="G2623" s="247"/>
    </row>
    <row r="2624" spans="3:7">
      <c r="C2624" s="247"/>
      <c r="D2624" s="247"/>
      <c r="E2624" s="247"/>
      <c r="F2624" s="247"/>
      <c r="G2624" s="247"/>
    </row>
    <row r="2625" spans="3:7">
      <c r="C2625" s="247"/>
      <c r="D2625" s="247"/>
      <c r="E2625" s="247"/>
      <c r="F2625" s="247"/>
      <c r="G2625" s="247"/>
    </row>
    <row r="2626" spans="3:7">
      <c r="C2626" s="247"/>
      <c r="D2626" s="247"/>
      <c r="E2626" s="247"/>
      <c r="F2626" s="247"/>
      <c r="G2626" s="247"/>
    </row>
    <row r="2627" spans="3:7">
      <c r="C2627" s="247"/>
      <c r="D2627" s="247"/>
      <c r="E2627" s="247"/>
      <c r="F2627" s="247"/>
      <c r="G2627" s="247"/>
    </row>
    <row r="2628" spans="3:7">
      <c r="C2628" s="247"/>
      <c r="D2628" s="247"/>
      <c r="E2628" s="247"/>
      <c r="F2628" s="247"/>
      <c r="G2628" s="247"/>
    </row>
    <row r="2629" spans="3:7">
      <c r="C2629" s="247"/>
      <c r="D2629" s="247"/>
      <c r="E2629" s="247"/>
      <c r="F2629" s="247"/>
      <c r="G2629" s="247"/>
    </row>
    <row r="2630" spans="3:7">
      <c r="C2630" s="247"/>
      <c r="D2630" s="247"/>
      <c r="E2630" s="247"/>
      <c r="F2630" s="247"/>
      <c r="G2630" s="247"/>
    </row>
    <row r="2631" spans="3:7">
      <c r="C2631" s="247"/>
      <c r="D2631" s="247"/>
      <c r="E2631" s="247"/>
      <c r="F2631" s="247"/>
      <c r="G2631" s="247"/>
    </row>
    <row r="2632" spans="3:7">
      <c r="C2632" s="247"/>
      <c r="D2632" s="247"/>
      <c r="E2632" s="247"/>
      <c r="F2632" s="247"/>
      <c r="G2632" s="247"/>
    </row>
    <row r="2633" spans="3:7">
      <c r="C2633" s="247"/>
      <c r="D2633" s="247"/>
      <c r="E2633" s="247"/>
      <c r="F2633" s="247"/>
      <c r="G2633" s="247"/>
    </row>
    <row r="2634" spans="3:7">
      <c r="C2634" s="247"/>
      <c r="D2634" s="247"/>
      <c r="E2634" s="247"/>
      <c r="F2634" s="247"/>
      <c r="G2634" s="247"/>
    </row>
    <row r="2635" spans="3:7">
      <c r="C2635" s="247"/>
      <c r="D2635" s="247"/>
      <c r="E2635" s="247"/>
      <c r="F2635" s="247"/>
      <c r="G2635" s="247"/>
    </row>
    <row r="2636" spans="3:7">
      <c r="C2636" s="247"/>
      <c r="D2636" s="247"/>
      <c r="E2636" s="247"/>
      <c r="F2636" s="247"/>
      <c r="G2636" s="247"/>
    </row>
    <row r="2637" spans="3:7">
      <c r="C2637" s="247"/>
      <c r="D2637" s="247"/>
      <c r="E2637" s="247"/>
      <c r="F2637" s="247"/>
      <c r="G2637" s="247"/>
    </row>
    <row r="2638" spans="3:7">
      <c r="C2638" s="247"/>
      <c r="D2638" s="247"/>
      <c r="E2638" s="247"/>
      <c r="F2638" s="247"/>
      <c r="G2638" s="247"/>
    </row>
    <row r="2639" spans="3:7">
      <c r="C2639" s="247"/>
      <c r="D2639" s="247"/>
      <c r="E2639" s="247"/>
      <c r="F2639" s="247"/>
      <c r="G2639" s="247"/>
    </row>
    <row r="2640" spans="3:7">
      <c r="C2640" s="247"/>
      <c r="D2640" s="247"/>
      <c r="E2640" s="247"/>
      <c r="F2640" s="247"/>
      <c r="G2640" s="247"/>
    </row>
    <row r="2641" spans="3:7">
      <c r="C2641" s="247"/>
      <c r="D2641" s="247"/>
      <c r="E2641" s="247"/>
      <c r="F2641" s="247"/>
      <c r="G2641" s="247"/>
    </row>
    <row r="2642" spans="3:7">
      <c r="C2642" s="247"/>
      <c r="D2642" s="247"/>
      <c r="E2642" s="247"/>
      <c r="F2642" s="247"/>
      <c r="G2642" s="247"/>
    </row>
    <row r="2643" spans="3:7">
      <c r="C2643" s="247"/>
      <c r="D2643" s="247"/>
      <c r="E2643" s="247"/>
      <c r="F2643" s="247"/>
      <c r="G2643" s="247"/>
    </row>
    <row r="2644" spans="3:7">
      <c r="C2644" s="247"/>
      <c r="D2644" s="247"/>
      <c r="E2644" s="247"/>
      <c r="F2644" s="247"/>
      <c r="G2644" s="247"/>
    </row>
    <row r="2645" spans="3:7">
      <c r="C2645" s="247"/>
      <c r="D2645" s="247"/>
      <c r="E2645" s="247"/>
      <c r="F2645" s="247"/>
      <c r="G2645" s="247"/>
    </row>
    <row r="2646" spans="3:7">
      <c r="C2646" s="247"/>
      <c r="D2646" s="247"/>
      <c r="E2646" s="247"/>
      <c r="F2646" s="247"/>
      <c r="G2646" s="247"/>
    </row>
    <row r="2647" spans="3:7">
      <c r="C2647" s="247"/>
      <c r="D2647" s="247"/>
      <c r="E2647" s="247"/>
      <c r="F2647" s="247"/>
      <c r="G2647" s="247"/>
    </row>
    <row r="2648" spans="3:7">
      <c r="C2648" s="247"/>
      <c r="D2648" s="247"/>
      <c r="E2648" s="247"/>
      <c r="F2648" s="247"/>
      <c r="G2648" s="247"/>
    </row>
    <row r="2649" spans="3:7">
      <c r="C2649" s="247"/>
      <c r="D2649" s="247"/>
      <c r="E2649" s="247"/>
      <c r="F2649" s="247"/>
      <c r="G2649" s="247"/>
    </row>
    <row r="2650" spans="3:7">
      <c r="C2650" s="247"/>
      <c r="D2650" s="247"/>
      <c r="E2650" s="247"/>
      <c r="F2650" s="247"/>
      <c r="G2650" s="247"/>
    </row>
    <row r="2651" spans="3:7">
      <c r="C2651" s="247"/>
      <c r="D2651" s="247"/>
      <c r="E2651" s="247"/>
      <c r="F2651" s="247"/>
      <c r="G2651" s="247"/>
    </row>
    <row r="2652" spans="3:7">
      <c r="C2652" s="247"/>
      <c r="D2652" s="247"/>
      <c r="E2652" s="247"/>
      <c r="F2652" s="247"/>
      <c r="G2652" s="247"/>
    </row>
    <row r="2653" spans="3:7">
      <c r="C2653" s="247"/>
      <c r="D2653" s="247"/>
      <c r="E2653" s="247"/>
      <c r="F2653" s="247"/>
      <c r="G2653" s="247"/>
    </row>
    <row r="2654" spans="3:7">
      <c r="C2654" s="247"/>
      <c r="D2654" s="247"/>
      <c r="E2654" s="247"/>
      <c r="F2654" s="247"/>
      <c r="G2654" s="247"/>
    </row>
    <row r="2655" spans="3:7">
      <c r="C2655" s="247"/>
      <c r="D2655" s="247"/>
      <c r="E2655" s="247"/>
      <c r="F2655" s="247"/>
      <c r="G2655" s="247"/>
    </row>
    <row r="2656" spans="3:7">
      <c r="C2656" s="247"/>
      <c r="D2656" s="247"/>
      <c r="E2656" s="247"/>
      <c r="F2656" s="247"/>
      <c r="G2656" s="247"/>
    </row>
    <row r="2657" spans="3:7">
      <c r="C2657" s="247"/>
      <c r="D2657" s="247"/>
      <c r="E2657" s="247"/>
      <c r="F2657" s="247"/>
      <c r="G2657" s="247"/>
    </row>
    <row r="2658" spans="3:7">
      <c r="C2658" s="247"/>
      <c r="D2658" s="247"/>
      <c r="E2658" s="247"/>
      <c r="F2658" s="247"/>
      <c r="G2658" s="247"/>
    </row>
    <row r="2659" spans="3:7">
      <c r="C2659" s="247"/>
      <c r="D2659" s="247"/>
      <c r="E2659" s="247"/>
      <c r="F2659" s="247"/>
      <c r="G2659" s="247"/>
    </row>
    <row r="2660" spans="3:7">
      <c r="C2660" s="247"/>
      <c r="D2660" s="247"/>
      <c r="E2660" s="247"/>
      <c r="F2660" s="247"/>
      <c r="G2660" s="247"/>
    </row>
    <row r="2661" spans="3:7">
      <c r="C2661" s="247"/>
      <c r="D2661" s="247"/>
      <c r="E2661" s="247"/>
      <c r="F2661" s="247"/>
      <c r="G2661" s="247"/>
    </row>
    <row r="2662" spans="3:7">
      <c r="C2662" s="247"/>
      <c r="D2662" s="247"/>
      <c r="E2662" s="247"/>
      <c r="F2662" s="247"/>
      <c r="G2662" s="247"/>
    </row>
    <row r="2663" spans="3:7">
      <c r="C2663" s="247"/>
      <c r="D2663" s="247"/>
      <c r="E2663" s="247"/>
      <c r="F2663" s="247"/>
      <c r="G2663" s="247"/>
    </row>
    <row r="2664" spans="3:7">
      <c r="C2664" s="247"/>
      <c r="D2664" s="247"/>
      <c r="E2664" s="247"/>
      <c r="F2664" s="247"/>
      <c r="G2664" s="247"/>
    </row>
    <row r="2665" spans="3:7">
      <c r="C2665" s="247"/>
      <c r="D2665" s="247"/>
      <c r="E2665" s="247"/>
      <c r="F2665" s="247"/>
      <c r="G2665" s="247"/>
    </row>
    <row r="2666" spans="3:7">
      <c r="C2666" s="247"/>
      <c r="D2666" s="247"/>
      <c r="E2666" s="247"/>
      <c r="F2666" s="247"/>
      <c r="G2666" s="247"/>
    </row>
    <row r="2667" spans="3:7">
      <c r="C2667" s="247"/>
      <c r="D2667" s="247"/>
      <c r="E2667" s="247"/>
      <c r="F2667" s="247"/>
      <c r="G2667" s="247"/>
    </row>
    <row r="2668" spans="3:7">
      <c r="C2668" s="247"/>
      <c r="D2668" s="247"/>
      <c r="E2668" s="247"/>
      <c r="F2668" s="247"/>
      <c r="G2668" s="247"/>
    </row>
    <row r="2669" spans="3:7">
      <c r="C2669" s="247"/>
      <c r="D2669" s="247"/>
      <c r="E2669" s="247"/>
      <c r="F2669" s="247"/>
      <c r="G2669" s="247"/>
    </row>
    <row r="2670" spans="3:7">
      <c r="C2670" s="247"/>
      <c r="D2670" s="247"/>
      <c r="E2670" s="247"/>
      <c r="F2670" s="247"/>
      <c r="G2670" s="247"/>
    </row>
    <row r="2671" spans="3:7">
      <c r="C2671" s="247"/>
      <c r="D2671" s="247"/>
      <c r="E2671" s="247"/>
      <c r="F2671" s="247"/>
      <c r="G2671" s="247"/>
    </row>
    <row r="2672" spans="3:7">
      <c r="C2672" s="247"/>
      <c r="D2672" s="247"/>
      <c r="E2672" s="247"/>
      <c r="F2672" s="247"/>
      <c r="G2672" s="247"/>
    </row>
    <row r="2673" spans="3:7">
      <c r="C2673" s="247"/>
      <c r="D2673" s="247"/>
      <c r="E2673" s="247"/>
      <c r="F2673" s="247"/>
      <c r="G2673" s="247"/>
    </row>
    <row r="2674" spans="3:7">
      <c r="C2674" s="247"/>
      <c r="D2674" s="247"/>
      <c r="E2674" s="247"/>
      <c r="F2674" s="247"/>
      <c r="G2674" s="247"/>
    </row>
    <row r="2675" spans="3:7">
      <c r="C2675" s="247"/>
      <c r="D2675" s="247"/>
      <c r="E2675" s="247"/>
      <c r="F2675" s="247"/>
      <c r="G2675" s="247"/>
    </row>
    <row r="2676" spans="3:7">
      <c r="C2676" s="247"/>
      <c r="D2676" s="247"/>
      <c r="E2676" s="247"/>
      <c r="F2676" s="247"/>
      <c r="G2676" s="247"/>
    </row>
    <row r="2677" spans="3:7">
      <c r="C2677" s="247"/>
      <c r="D2677" s="247"/>
      <c r="E2677" s="247"/>
      <c r="F2677" s="247"/>
      <c r="G2677" s="247"/>
    </row>
    <row r="2678" spans="3:7">
      <c r="C2678" s="247"/>
      <c r="D2678" s="247"/>
      <c r="E2678" s="247"/>
      <c r="F2678" s="247"/>
      <c r="G2678" s="247"/>
    </row>
    <row r="2679" spans="3:7">
      <c r="C2679" s="247"/>
      <c r="D2679" s="247"/>
      <c r="E2679" s="247"/>
      <c r="F2679" s="247"/>
      <c r="G2679" s="247"/>
    </row>
    <row r="2680" spans="3:7">
      <c r="C2680" s="247"/>
      <c r="D2680" s="247"/>
      <c r="E2680" s="247"/>
      <c r="F2680" s="247"/>
      <c r="G2680" s="247"/>
    </row>
    <row r="2681" spans="3:7">
      <c r="C2681" s="247"/>
      <c r="D2681" s="247"/>
      <c r="E2681" s="247"/>
      <c r="F2681" s="247"/>
      <c r="G2681" s="247"/>
    </row>
    <row r="2682" spans="3:7">
      <c r="C2682" s="247"/>
      <c r="D2682" s="247"/>
      <c r="E2682" s="247"/>
      <c r="F2682" s="247"/>
      <c r="G2682" s="247"/>
    </row>
    <row r="2683" spans="3:7">
      <c r="C2683" s="247"/>
      <c r="D2683" s="247"/>
      <c r="E2683" s="247"/>
      <c r="F2683" s="247"/>
      <c r="G2683" s="247"/>
    </row>
    <row r="2684" spans="3:7">
      <c r="C2684" s="247"/>
      <c r="D2684" s="247"/>
      <c r="E2684" s="247"/>
      <c r="F2684" s="247"/>
      <c r="G2684" s="247"/>
    </row>
    <row r="2685" spans="3:7">
      <c r="C2685" s="247"/>
      <c r="D2685" s="247"/>
      <c r="E2685" s="247"/>
      <c r="F2685" s="247"/>
      <c r="G2685" s="247"/>
    </row>
    <row r="2686" spans="3:7">
      <c r="C2686" s="247"/>
      <c r="D2686" s="247"/>
      <c r="E2686" s="247"/>
      <c r="F2686" s="247"/>
      <c r="G2686" s="247"/>
    </row>
    <row r="2687" spans="3:7">
      <c r="C2687" s="247"/>
      <c r="D2687" s="247"/>
      <c r="E2687" s="247"/>
      <c r="F2687" s="247"/>
      <c r="G2687" s="247"/>
    </row>
    <row r="2688" spans="3:7">
      <c r="C2688" s="247"/>
      <c r="D2688" s="247"/>
      <c r="E2688" s="247"/>
      <c r="F2688" s="247"/>
      <c r="G2688" s="247"/>
    </row>
    <row r="2689" spans="3:7">
      <c r="C2689" s="247"/>
      <c r="D2689" s="247"/>
      <c r="E2689" s="247"/>
      <c r="F2689" s="247"/>
      <c r="G2689" s="247"/>
    </row>
    <row r="2690" spans="3:7">
      <c r="C2690" s="247"/>
      <c r="D2690" s="247"/>
      <c r="E2690" s="247"/>
      <c r="F2690" s="247"/>
      <c r="G2690" s="247"/>
    </row>
    <row r="2691" spans="3:7">
      <c r="C2691" s="247"/>
      <c r="D2691" s="247"/>
      <c r="E2691" s="247"/>
      <c r="F2691" s="247"/>
      <c r="G2691" s="247"/>
    </row>
    <row r="2692" spans="3:7">
      <c r="C2692" s="247"/>
      <c r="D2692" s="247"/>
      <c r="E2692" s="247"/>
      <c r="F2692" s="247"/>
      <c r="G2692" s="247"/>
    </row>
    <row r="2693" spans="3:7">
      <c r="C2693" s="247"/>
      <c r="D2693" s="247"/>
      <c r="E2693" s="247"/>
      <c r="F2693" s="247"/>
      <c r="G2693" s="247"/>
    </row>
    <row r="2694" spans="3:7">
      <c r="C2694" s="247"/>
      <c r="D2694" s="247"/>
      <c r="E2694" s="247"/>
      <c r="F2694" s="247"/>
      <c r="G2694" s="247"/>
    </row>
    <row r="2695" spans="3:7">
      <c r="C2695" s="247"/>
      <c r="D2695" s="247"/>
      <c r="E2695" s="247"/>
      <c r="F2695" s="247"/>
      <c r="G2695" s="247"/>
    </row>
    <row r="2696" spans="3:7">
      <c r="C2696" s="247"/>
      <c r="D2696" s="247"/>
      <c r="E2696" s="247"/>
      <c r="F2696" s="247"/>
      <c r="G2696" s="247"/>
    </row>
    <row r="2697" spans="3:7">
      <c r="C2697" s="247"/>
      <c r="D2697" s="247"/>
      <c r="E2697" s="247"/>
      <c r="F2697" s="247"/>
      <c r="G2697" s="247"/>
    </row>
    <row r="2698" spans="3:7">
      <c r="C2698" s="247"/>
      <c r="D2698" s="247"/>
      <c r="E2698" s="247"/>
      <c r="F2698" s="247"/>
      <c r="G2698" s="247"/>
    </row>
    <row r="2699" spans="3:7">
      <c r="C2699" s="247"/>
      <c r="D2699" s="247"/>
      <c r="E2699" s="247"/>
      <c r="F2699" s="247"/>
      <c r="G2699" s="247"/>
    </row>
    <row r="2700" spans="3:7">
      <c r="C2700" s="247"/>
      <c r="D2700" s="247"/>
      <c r="E2700" s="247"/>
      <c r="F2700" s="247"/>
      <c r="G2700" s="247"/>
    </row>
    <row r="2701" spans="3:7">
      <c r="C2701" s="247"/>
      <c r="D2701" s="247"/>
      <c r="E2701" s="247"/>
      <c r="F2701" s="247"/>
      <c r="G2701" s="247"/>
    </row>
    <row r="2702" spans="3:7">
      <c r="C2702" s="247"/>
      <c r="D2702" s="247"/>
      <c r="E2702" s="247"/>
      <c r="F2702" s="247"/>
      <c r="G2702" s="247"/>
    </row>
    <row r="2703" spans="3:7">
      <c r="C2703" s="247"/>
      <c r="D2703" s="247"/>
      <c r="E2703" s="247"/>
      <c r="F2703" s="247"/>
      <c r="G2703" s="247"/>
    </row>
    <row r="2704" spans="3:7">
      <c r="C2704" s="247"/>
      <c r="D2704" s="247"/>
      <c r="E2704" s="247"/>
      <c r="F2704" s="247"/>
      <c r="G2704" s="247"/>
    </row>
    <row r="2705" spans="3:7">
      <c r="C2705" s="247"/>
      <c r="D2705" s="247"/>
      <c r="E2705" s="247"/>
      <c r="F2705" s="247"/>
      <c r="G2705" s="247"/>
    </row>
    <row r="2706" spans="3:7">
      <c r="C2706" s="247"/>
      <c r="D2706" s="247"/>
      <c r="E2706" s="247"/>
      <c r="F2706" s="247"/>
      <c r="G2706" s="247"/>
    </row>
    <row r="2707" spans="3:7">
      <c r="C2707" s="247"/>
      <c r="D2707" s="247"/>
      <c r="E2707" s="247"/>
      <c r="F2707" s="247"/>
      <c r="G2707" s="247"/>
    </row>
    <row r="2708" spans="3:7">
      <c r="C2708" s="247"/>
      <c r="D2708" s="247"/>
      <c r="E2708" s="247"/>
      <c r="F2708" s="247"/>
      <c r="G2708" s="247"/>
    </row>
    <row r="2709" spans="3:7">
      <c r="C2709" s="247"/>
      <c r="D2709" s="247"/>
      <c r="E2709" s="247"/>
      <c r="F2709" s="247"/>
      <c r="G2709" s="247"/>
    </row>
    <row r="2710" spans="3:7">
      <c r="C2710" s="247"/>
      <c r="D2710" s="247"/>
      <c r="E2710" s="247"/>
      <c r="F2710" s="247"/>
      <c r="G2710" s="247"/>
    </row>
    <row r="2711" spans="3:7">
      <c r="C2711" s="247"/>
      <c r="D2711" s="247"/>
      <c r="E2711" s="247"/>
      <c r="F2711" s="247"/>
      <c r="G2711" s="247"/>
    </row>
    <row r="2712" spans="3:7">
      <c r="C2712" s="247"/>
      <c r="D2712" s="247"/>
      <c r="E2712" s="247"/>
      <c r="F2712" s="247"/>
      <c r="G2712" s="247"/>
    </row>
    <row r="2713" spans="3:7">
      <c r="C2713" s="247"/>
      <c r="D2713" s="247"/>
      <c r="E2713" s="247"/>
      <c r="F2713" s="247"/>
      <c r="G2713" s="247"/>
    </row>
    <row r="2714" spans="3:7">
      <c r="C2714" s="247"/>
      <c r="D2714" s="247"/>
      <c r="E2714" s="247"/>
      <c r="F2714" s="247"/>
      <c r="G2714" s="247"/>
    </row>
    <row r="2715" spans="3:7">
      <c r="C2715" s="247"/>
      <c r="D2715" s="247"/>
      <c r="E2715" s="247"/>
      <c r="F2715" s="247"/>
      <c r="G2715" s="247"/>
    </row>
    <row r="2716" spans="3:7">
      <c r="C2716" s="247"/>
      <c r="D2716" s="247"/>
      <c r="E2716" s="247"/>
      <c r="F2716" s="247"/>
      <c r="G2716" s="247"/>
    </row>
    <row r="2717" spans="3:7">
      <c r="C2717" s="247"/>
      <c r="D2717" s="247"/>
      <c r="E2717" s="247"/>
      <c r="F2717" s="247"/>
      <c r="G2717" s="247"/>
    </row>
    <row r="2718" spans="3:7">
      <c r="C2718" s="247"/>
      <c r="D2718" s="247"/>
      <c r="E2718" s="247"/>
      <c r="F2718" s="247"/>
      <c r="G2718" s="247"/>
    </row>
    <row r="2719" spans="3:7">
      <c r="C2719" s="247"/>
      <c r="D2719" s="247"/>
      <c r="E2719" s="247"/>
      <c r="F2719" s="247"/>
      <c r="G2719" s="247"/>
    </row>
    <row r="2720" spans="3:7">
      <c r="C2720" s="247"/>
      <c r="D2720" s="247"/>
      <c r="E2720" s="247"/>
      <c r="F2720" s="247"/>
      <c r="G2720" s="247"/>
    </row>
    <row r="2721" spans="3:7">
      <c r="C2721" s="247"/>
      <c r="D2721" s="247"/>
      <c r="E2721" s="247"/>
      <c r="F2721" s="247"/>
      <c r="G2721" s="247"/>
    </row>
    <row r="2722" spans="3:7">
      <c r="C2722" s="247"/>
      <c r="D2722" s="247"/>
      <c r="E2722" s="247"/>
      <c r="F2722" s="247"/>
      <c r="G2722" s="247"/>
    </row>
    <row r="2723" spans="3:7">
      <c r="C2723" s="247"/>
      <c r="D2723" s="247"/>
      <c r="E2723" s="247"/>
      <c r="F2723" s="247"/>
      <c r="G2723" s="247"/>
    </row>
    <row r="2724" spans="3:7">
      <c r="C2724" s="247"/>
      <c r="D2724" s="247"/>
      <c r="E2724" s="247"/>
      <c r="F2724" s="247"/>
      <c r="G2724" s="247"/>
    </row>
    <row r="2725" spans="3:7">
      <c r="C2725" s="247"/>
      <c r="D2725" s="247"/>
      <c r="E2725" s="247"/>
      <c r="F2725" s="247"/>
      <c r="G2725" s="247"/>
    </row>
    <row r="2726" spans="3:7">
      <c r="C2726" s="247"/>
      <c r="D2726" s="247"/>
      <c r="E2726" s="247"/>
      <c r="F2726" s="247"/>
      <c r="G2726" s="247"/>
    </row>
    <row r="2727" spans="3:7">
      <c r="C2727" s="247"/>
      <c r="D2727" s="247"/>
      <c r="E2727" s="247"/>
      <c r="F2727" s="247"/>
      <c r="G2727" s="247"/>
    </row>
    <row r="2728" spans="3:7">
      <c r="C2728" s="247"/>
      <c r="D2728" s="247"/>
      <c r="E2728" s="247"/>
      <c r="F2728" s="247"/>
      <c r="G2728" s="247"/>
    </row>
    <row r="2729" spans="3:7">
      <c r="C2729" s="247"/>
      <c r="D2729" s="247"/>
      <c r="E2729" s="247"/>
      <c r="F2729" s="247"/>
      <c r="G2729" s="247"/>
    </row>
    <row r="2730" spans="3:7">
      <c r="C2730" s="247"/>
      <c r="D2730" s="247"/>
      <c r="E2730" s="247"/>
      <c r="F2730" s="247"/>
      <c r="G2730" s="247"/>
    </row>
    <row r="2731" spans="3:7">
      <c r="C2731" s="247"/>
      <c r="D2731" s="247"/>
      <c r="E2731" s="247"/>
      <c r="F2731" s="247"/>
      <c r="G2731" s="247"/>
    </row>
    <row r="2732" spans="3:7">
      <c r="C2732" s="247"/>
      <c r="D2732" s="247"/>
      <c r="E2732" s="247"/>
      <c r="F2732" s="247"/>
      <c r="G2732" s="247"/>
    </row>
    <row r="2733" spans="3:7">
      <c r="C2733" s="247"/>
      <c r="D2733" s="247"/>
      <c r="E2733" s="247"/>
      <c r="F2733" s="247"/>
      <c r="G2733" s="247"/>
    </row>
    <row r="2734" spans="3:7">
      <c r="C2734" s="247"/>
      <c r="D2734" s="247"/>
      <c r="E2734" s="247"/>
      <c r="F2734" s="247"/>
      <c r="G2734" s="247"/>
    </row>
    <row r="2735" spans="3:7">
      <c r="C2735" s="247"/>
      <c r="D2735" s="247"/>
      <c r="E2735" s="247"/>
      <c r="F2735" s="247"/>
      <c r="G2735" s="247"/>
    </row>
    <row r="2736" spans="3:7">
      <c r="C2736" s="247"/>
      <c r="D2736" s="247"/>
      <c r="E2736" s="247"/>
      <c r="F2736" s="247"/>
      <c r="G2736" s="247"/>
    </row>
    <row r="2737" spans="3:7">
      <c r="C2737" s="247"/>
      <c r="D2737" s="247"/>
      <c r="E2737" s="247"/>
      <c r="F2737" s="247"/>
      <c r="G2737" s="247"/>
    </row>
    <row r="2738" spans="3:7">
      <c r="C2738" s="247"/>
      <c r="D2738" s="247"/>
      <c r="E2738" s="247"/>
      <c r="F2738" s="247"/>
      <c r="G2738" s="247"/>
    </row>
    <row r="2739" spans="3:7">
      <c r="C2739" s="247"/>
      <c r="D2739" s="247"/>
      <c r="E2739" s="247"/>
      <c r="F2739" s="247"/>
      <c r="G2739" s="247"/>
    </row>
    <row r="2740" spans="3:7">
      <c r="C2740" s="247"/>
      <c r="D2740" s="247"/>
      <c r="E2740" s="247"/>
      <c r="F2740" s="247"/>
      <c r="G2740" s="247"/>
    </row>
    <row r="2741" spans="3:7">
      <c r="C2741" s="247"/>
      <c r="D2741" s="247"/>
      <c r="E2741" s="247"/>
      <c r="F2741" s="247"/>
      <c r="G2741" s="247"/>
    </row>
    <row r="2742" spans="3:7">
      <c r="C2742" s="247"/>
      <c r="D2742" s="247"/>
      <c r="E2742" s="247"/>
      <c r="F2742" s="247"/>
      <c r="G2742" s="247"/>
    </row>
    <row r="2743" spans="3:7">
      <c r="C2743" s="247"/>
      <c r="D2743" s="247"/>
      <c r="E2743" s="247"/>
      <c r="F2743" s="247"/>
      <c r="G2743" s="247"/>
    </row>
    <row r="2744" spans="3:7">
      <c r="C2744" s="247"/>
      <c r="D2744" s="247"/>
      <c r="E2744" s="247"/>
      <c r="F2744" s="247"/>
      <c r="G2744" s="247"/>
    </row>
    <row r="2745" spans="3:7">
      <c r="C2745" s="247"/>
      <c r="D2745" s="247"/>
      <c r="E2745" s="247"/>
      <c r="F2745" s="247"/>
      <c r="G2745" s="247"/>
    </row>
    <row r="2746" spans="3:7">
      <c r="C2746" s="247"/>
      <c r="D2746" s="247"/>
      <c r="E2746" s="247"/>
      <c r="F2746" s="247"/>
      <c r="G2746" s="247"/>
    </row>
    <row r="2747" spans="3:7">
      <c r="C2747" s="247"/>
      <c r="D2747" s="247"/>
      <c r="E2747" s="247"/>
      <c r="F2747" s="247"/>
      <c r="G2747" s="247"/>
    </row>
    <row r="2748" spans="3:7">
      <c r="C2748" s="247"/>
      <c r="D2748" s="247"/>
      <c r="E2748" s="247"/>
      <c r="F2748" s="247"/>
      <c r="G2748" s="247"/>
    </row>
    <row r="2749" spans="3:7">
      <c r="C2749" s="247"/>
      <c r="D2749" s="247"/>
      <c r="E2749" s="247"/>
      <c r="F2749" s="247"/>
      <c r="G2749" s="247"/>
    </row>
    <row r="2750" spans="3:7">
      <c r="C2750" s="247"/>
      <c r="D2750" s="247"/>
      <c r="E2750" s="247"/>
      <c r="F2750" s="247"/>
      <c r="G2750" s="247"/>
    </row>
    <row r="2751" spans="3:7">
      <c r="C2751" s="247"/>
      <c r="D2751" s="247"/>
      <c r="E2751" s="247"/>
      <c r="F2751" s="247"/>
      <c r="G2751" s="247"/>
    </row>
    <row r="2752" spans="3:7">
      <c r="C2752" s="247"/>
      <c r="D2752" s="247"/>
      <c r="E2752" s="247"/>
      <c r="F2752" s="247"/>
      <c r="G2752" s="247"/>
    </row>
    <row r="2753" spans="3:7">
      <c r="C2753" s="247"/>
      <c r="D2753" s="247"/>
      <c r="E2753" s="247"/>
      <c r="F2753" s="247"/>
      <c r="G2753" s="247"/>
    </row>
    <row r="2754" spans="3:7">
      <c r="C2754" s="247"/>
      <c r="D2754" s="247"/>
      <c r="E2754" s="247"/>
      <c r="F2754" s="247"/>
      <c r="G2754" s="247"/>
    </row>
    <row r="2755" spans="3:7">
      <c r="C2755" s="247"/>
      <c r="D2755" s="247"/>
      <c r="E2755" s="247"/>
      <c r="F2755" s="247"/>
      <c r="G2755" s="247"/>
    </row>
    <row r="2756" spans="3:7">
      <c r="C2756" s="247"/>
      <c r="D2756" s="247"/>
      <c r="E2756" s="247"/>
      <c r="F2756" s="247"/>
      <c r="G2756" s="247"/>
    </row>
    <row r="2757" spans="3:7">
      <c r="C2757" s="247"/>
      <c r="D2757" s="247"/>
      <c r="E2757" s="247"/>
      <c r="F2757" s="247"/>
      <c r="G2757" s="247"/>
    </row>
    <row r="2758" spans="3:7">
      <c r="C2758" s="247"/>
      <c r="D2758" s="247"/>
      <c r="E2758" s="247"/>
      <c r="F2758" s="247"/>
      <c r="G2758" s="247"/>
    </row>
    <row r="2759" spans="3:7">
      <c r="C2759" s="247"/>
      <c r="D2759" s="247"/>
      <c r="E2759" s="247"/>
      <c r="F2759" s="247"/>
      <c r="G2759" s="247"/>
    </row>
    <row r="2760" spans="3:7">
      <c r="C2760" s="247"/>
      <c r="D2760" s="247"/>
      <c r="E2760" s="247"/>
      <c r="F2760" s="247"/>
      <c r="G2760" s="247"/>
    </row>
    <row r="2761" spans="3:7">
      <c r="C2761" s="247"/>
      <c r="D2761" s="247"/>
      <c r="E2761" s="247"/>
      <c r="F2761" s="247"/>
      <c r="G2761" s="247"/>
    </row>
    <row r="2762" spans="3:7">
      <c r="C2762" s="247"/>
      <c r="D2762" s="247"/>
      <c r="E2762" s="247"/>
      <c r="F2762" s="247"/>
      <c r="G2762" s="247"/>
    </row>
    <row r="2763" spans="3:7">
      <c r="C2763" s="247"/>
      <c r="D2763" s="247"/>
      <c r="E2763" s="247"/>
      <c r="F2763" s="247"/>
      <c r="G2763" s="247"/>
    </row>
    <row r="2764" spans="3:7">
      <c r="C2764" s="247"/>
      <c r="D2764" s="247"/>
      <c r="E2764" s="247"/>
      <c r="F2764" s="247"/>
      <c r="G2764" s="247"/>
    </row>
    <row r="2765" spans="3:7">
      <c r="C2765" s="247"/>
      <c r="D2765" s="247"/>
      <c r="E2765" s="247"/>
      <c r="F2765" s="247"/>
      <c r="G2765" s="247"/>
    </row>
    <row r="2766" spans="3:7">
      <c r="C2766" s="247"/>
      <c r="D2766" s="247"/>
      <c r="E2766" s="247"/>
      <c r="F2766" s="247"/>
      <c r="G2766" s="247"/>
    </row>
    <row r="2767" spans="3:7">
      <c r="C2767" s="247"/>
      <c r="D2767" s="247"/>
      <c r="E2767" s="247"/>
      <c r="F2767" s="247"/>
      <c r="G2767" s="247"/>
    </row>
    <row r="2768" spans="3:7">
      <c r="C2768" s="247"/>
      <c r="D2768" s="247"/>
      <c r="E2768" s="247"/>
      <c r="F2768" s="247"/>
      <c r="G2768" s="247"/>
    </row>
    <row r="2769" spans="3:7">
      <c r="C2769" s="247"/>
      <c r="D2769" s="247"/>
      <c r="E2769" s="247"/>
      <c r="F2769" s="247"/>
      <c r="G2769" s="247"/>
    </row>
    <row r="2770" spans="3:7">
      <c r="C2770" s="247"/>
      <c r="D2770" s="247"/>
      <c r="E2770" s="247"/>
      <c r="F2770" s="247"/>
      <c r="G2770" s="247"/>
    </row>
    <row r="2771" spans="3:7">
      <c r="C2771" s="247"/>
      <c r="D2771" s="247"/>
      <c r="E2771" s="247"/>
      <c r="F2771" s="247"/>
      <c r="G2771" s="247"/>
    </row>
    <row r="2772" spans="3:7">
      <c r="C2772" s="247"/>
      <c r="D2772" s="247"/>
      <c r="E2772" s="247"/>
      <c r="F2772" s="247"/>
      <c r="G2772" s="247"/>
    </row>
    <row r="2773" spans="3:7">
      <c r="C2773" s="247"/>
      <c r="D2773" s="247"/>
      <c r="E2773" s="247"/>
      <c r="F2773" s="247"/>
      <c r="G2773" s="247"/>
    </row>
    <row r="2774" spans="3:7">
      <c r="C2774" s="247"/>
      <c r="D2774" s="247"/>
      <c r="E2774" s="247"/>
      <c r="F2774" s="247"/>
      <c r="G2774" s="247"/>
    </row>
    <row r="2775" spans="3:7">
      <c r="C2775" s="247"/>
      <c r="D2775" s="247"/>
      <c r="E2775" s="247"/>
      <c r="F2775" s="247"/>
      <c r="G2775" s="247"/>
    </row>
    <row r="2776" spans="3:7">
      <c r="C2776" s="247"/>
      <c r="D2776" s="247"/>
      <c r="E2776" s="247"/>
      <c r="F2776" s="247"/>
      <c r="G2776" s="247"/>
    </row>
    <row r="2777" spans="3:7">
      <c r="C2777" s="247"/>
      <c r="D2777" s="247"/>
      <c r="E2777" s="247"/>
      <c r="F2777" s="247"/>
      <c r="G2777" s="247"/>
    </row>
    <row r="2778" spans="3:7">
      <c r="C2778" s="247"/>
      <c r="D2778" s="247"/>
      <c r="E2778" s="247"/>
      <c r="F2778" s="247"/>
      <c r="G2778" s="247"/>
    </row>
    <row r="2779" spans="3:7">
      <c r="C2779" s="247"/>
      <c r="D2779" s="247"/>
      <c r="E2779" s="247"/>
      <c r="F2779" s="247"/>
      <c r="G2779" s="247"/>
    </row>
    <row r="2780" spans="3:7">
      <c r="C2780" s="247"/>
      <c r="D2780" s="247"/>
      <c r="E2780" s="247"/>
      <c r="F2780" s="247"/>
      <c r="G2780" s="247"/>
    </row>
    <row r="2781" spans="3:7">
      <c r="C2781" s="247"/>
      <c r="D2781" s="247"/>
      <c r="E2781" s="247"/>
      <c r="F2781" s="247"/>
      <c r="G2781" s="247"/>
    </row>
    <row r="2782" spans="3:7">
      <c r="C2782" s="247"/>
      <c r="D2782" s="247"/>
      <c r="E2782" s="247"/>
      <c r="F2782" s="247"/>
      <c r="G2782" s="247"/>
    </row>
    <row r="2783" spans="3:7">
      <c r="C2783" s="247"/>
      <c r="D2783" s="247"/>
      <c r="E2783" s="247"/>
      <c r="F2783" s="247"/>
      <c r="G2783" s="247"/>
    </row>
    <row r="2784" spans="3:7">
      <c r="C2784" s="247"/>
      <c r="D2784" s="247"/>
      <c r="E2784" s="247"/>
      <c r="F2784" s="247"/>
      <c r="G2784" s="247"/>
    </row>
    <row r="2785" spans="3:7">
      <c r="C2785" s="247"/>
      <c r="D2785" s="247"/>
      <c r="E2785" s="247"/>
      <c r="F2785" s="247"/>
      <c r="G2785" s="247"/>
    </row>
    <row r="2786" spans="3:7">
      <c r="C2786" s="247"/>
      <c r="D2786" s="247"/>
      <c r="E2786" s="247"/>
      <c r="F2786" s="247"/>
      <c r="G2786" s="247"/>
    </row>
    <row r="2787" spans="3:7">
      <c r="C2787" s="247"/>
      <c r="D2787" s="247"/>
      <c r="E2787" s="247"/>
      <c r="F2787" s="247"/>
      <c r="G2787" s="247"/>
    </row>
    <row r="2788" spans="3:7">
      <c r="C2788" s="247"/>
      <c r="D2788" s="247"/>
      <c r="E2788" s="247"/>
      <c r="F2788" s="247"/>
      <c r="G2788" s="247"/>
    </row>
    <row r="2789" spans="3:7">
      <c r="C2789" s="247"/>
      <c r="D2789" s="247"/>
      <c r="E2789" s="247"/>
      <c r="F2789" s="247"/>
      <c r="G2789" s="247"/>
    </row>
    <row r="2790" spans="3:7">
      <c r="C2790" s="247"/>
      <c r="D2790" s="247"/>
      <c r="E2790" s="247"/>
      <c r="F2790" s="247"/>
      <c r="G2790" s="247"/>
    </row>
    <row r="2791" spans="3:7">
      <c r="C2791" s="247"/>
      <c r="D2791" s="247"/>
      <c r="E2791" s="247"/>
      <c r="F2791" s="247"/>
      <c r="G2791" s="247"/>
    </row>
    <row r="2792" spans="3:7">
      <c r="C2792" s="247"/>
      <c r="D2792" s="247"/>
      <c r="E2792" s="247"/>
      <c r="F2792" s="247"/>
      <c r="G2792" s="247"/>
    </row>
    <row r="2793" spans="3:7">
      <c r="C2793" s="247"/>
      <c r="D2793" s="247"/>
      <c r="E2793" s="247"/>
      <c r="F2793" s="247"/>
      <c r="G2793" s="247"/>
    </row>
    <row r="2794" spans="3:7">
      <c r="C2794" s="247"/>
      <c r="D2794" s="247"/>
      <c r="E2794" s="247"/>
      <c r="F2794" s="247"/>
      <c r="G2794" s="247"/>
    </row>
    <row r="2795" spans="3:7">
      <c r="C2795" s="247"/>
      <c r="D2795" s="247"/>
      <c r="E2795" s="247"/>
      <c r="F2795" s="247"/>
      <c r="G2795" s="247"/>
    </row>
    <row r="2796" spans="3:7">
      <c r="C2796" s="247"/>
      <c r="D2796" s="247"/>
      <c r="E2796" s="247"/>
      <c r="F2796" s="247"/>
      <c r="G2796" s="247"/>
    </row>
    <row r="2797" spans="3:7">
      <c r="C2797" s="247"/>
      <c r="D2797" s="247"/>
      <c r="E2797" s="247"/>
      <c r="F2797" s="247"/>
      <c r="G2797" s="247"/>
    </row>
    <row r="2798" spans="3:7">
      <c r="C2798" s="247"/>
      <c r="D2798" s="247"/>
      <c r="E2798" s="247"/>
      <c r="F2798" s="247"/>
      <c r="G2798" s="247"/>
    </row>
    <row r="2799" spans="3:7">
      <c r="C2799" s="247"/>
      <c r="D2799" s="247"/>
      <c r="E2799" s="247"/>
      <c r="F2799" s="247"/>
      <c r="G2799" s="247"/>
    </row>
    <row r="2800" spans="3:7">
      <c r="C2800" s="247"/>
      <c r="D2800" s="247"/>
      <c r="E2800" s="247"/>
      <c r="F2800" s="247"/>
      <c r="G2800" s="247"/>
    </row>
    <row r="2801" spans="3:7">
      <c r="C2801" s="247"/>
      <c r="D2801" s="247"/>
      <c r="E2801" s="247"/>
      <c r="F2801" s="247"/>
      <c r="G2801" s="247"/>
    </row>
    <row r="2802" spans="3:7">
      <c r="C2802" s="247"/>
      <c r="D2802" s="247"/>
      <c r="E2802" s="247"/>
      <c r="F2802" s="247"/>
      <c r="G2802" s="247"/>
    </row>
    <row r="2803" spans="3:7">
      <c r="C2803" s="247"/>
      <c r="D2803" s="247"/>
      <c r="E2803" s="247"/>
      <c r="F2803" s="247"/>
      <c r="G2803" s="247"/>
    </row>
    <row r="2804" spans="3:7">
      <c r="C2804" s="247"/>
      <c r="D2804" s="247"/>
      <c r="E2804" s="247"/>
      <c r="F2804" s="247"/>
      <c r="G2804" s="247"/>
    </row>
    <row r="2805" spans="3:7">
      <c r="C2805" s="247"/>
      <c r="D2805" s="247"/>
      <c r="E2805" s="247"/>
      <c r="F2805" s="247"/>
      <c r="G2805" s="247"/>
    </row>
    <row r="2806" spans="3:7">
      <c r="C2806" s="247"/>
      <c r="D2806" s="247"/>
      <c r="E2806" s="247"/>
      <c r="F2806" s="247"/>
      <c r="G2806" s="247"/>
    </row>
    <row r="2807" spans="3:7">
      <c r="C2807" s="247"/>
      <c r="D2807" s="247"/>
      <c r="E2807" s="247"/>
      <c r="F2807" s="247"/>
      <c r="G2807" s="247"/>
    </row>
    <row r="2808" spans="3:7">
      <c r="C2808" s="247"/>
      <c r="D2808" s="247"/>
      <c r="E2808" s="247"/>
      <c r="F2808" s="247"/>
      <c r="G2808" s="247"/>
    </row>
    <row r="2809" spans="3:7">
      <c r="C2809" s="247"/>
      <c r="D2809" s="247"/>
      <c r="E2809" s="247"/>
      <c r="F2809" s="247"/>
      <c r="G2809" s="247"/>
    </row>
    <row r="2810" spans="3:7">
      <c r="C2810" s="247"/>
      <c r="D2810" s="247"/>
      <c r="E2810" s="247"/>
      <c r="F2810" s="247"/>
      <c r="G2810" s="247"/>
    </row>
    <row r="2811" spans="3:7">
      <c r="C2811" s="247"/>
      <c r="D2811" s="247"/>
      <c r="E2811" s="247"/>
      <c r="F2811" s="247"/>
      <c r="G2811" s="247"/>
    </row>
    <row r="2812" spans="3:7">
      <c r="C2812" s="247"/>
      <c r="D2812" s="247"/>
      <c r="E2812" s="247"/>
      <c r="F2812" s="247"/>
      <c r="G2812" s="247"/>
    </row>
    <row r="2813" spans="3:7">
      <c r="C2813" s="247"/>
      <c r="D2813" s="247"/>
      <c r="E2813" s="247"/>
      <c r="F2813" s="247"/>
      <c r="G2813" s="247"/>
    </row>
    <row r="2814" spans="3:7">
      <c r="C2814" s="247"/>
      <c r="D2814" s="247"/>
      <c r="E2814" s="247"/>
      <c r="F2814" s="247"/>
      <c r="G2814" s="247"/>
    </row>
    <row r="2815" spans="3:7">
      <c r="C2815" s="247"/>
      <c r="D2815" s="247"/>
      <c r="E2815" s="247"/>
      <c r="F2815" s="247"/>
      <c r="G2815" s="247"/>
    </row>
    <row r="2816" spans="3:7">
      <c r="C2816" s="247"/>
      <c r="D2816" s="247"/>
      <c r="E2816" s="247"/>
      <c r="F2816" s="247"/>
      <c r="G2816" s="247"/>
    </row>
    <row r="2817" spans="3:7">
      <c r="C2817" s="247"/>
      <c r="D2817" s="247"/>
      <c r="E2817" s="247"/>
      <c r="F2817" s="247"/>
      <c r="G2817" s="247"/>
    </row>
    <row r="2818" spans="3:7">
      <c r="C2818" s="247"/>
      <c r="D2818" s="247"/>
      <c r="E2818" s="247"/>
      <c r="F2818" s="247"/>
      <c r="G2818" s="247"/>
    </row>
    <row r="2819" spans="3:7">
      <c r="C2819" s="247"/>
      <c r="D2819" s="247"/>
      <c r="E2819" s="247"/>
      <c r="F2819" s="247"/>
      <c r="G2819" s="247"/>
    </row>
    <row r="2820" spans="3:7">
      <c r="C2820" s="247"/>
      <c r="D2820" s="247"/>
      <c r="E2820" s="247"/>
      <c r="F2820" s="247"/>
      <c r="G2820" s="247"/>
    </row>
    <row r="2821" spans="3:7">
      <c r="C2821" s="247"/>
      <c r="D2821" s="247"/>
      <c r="E2821" s="247"/>
      <c r="F2821" s="247"/>
      <c r="G2821" s="247"/>
    </row>
    <row r="2822" spans="3:7">
      <c r="C2822" s="247"/>
      <c r="D2822" s="247"/>
      <c r="E2822" s="247"/>
      <c r="F2822" s="247"/>
      <c r="G2822" s="247"/>
    </row>
    <row r="2823" spans="3:7">
      <c r="C2823" s="247"/>
      <c r="D2823" s="247"/>
      <c r="E2823" s="247"/>
      <c r="F2823" s="247"/>
      <c r="G2823" s="247"/>
    </row>
    <row r="2824" spans="3:7">
      <c r="C2824" s="247"/>
      <c r="D2824" s="247"/>
      <c r="E2824" s="247"/>
      <c r="F2824" s="247"/>
      <c r="G2824" s="247"/>
    </row>
    <row r="2825" spans="3:7">
      <c r="C2825" s="247"/>
      <c r="D2825" s="247"/>
      <c r="E2825" s="247"/>
      <c r="F2825" s="247"/>
      <c r="G2825" s="247"/>
    </row>
    <row r="2826" spans="3:7">
      <c r="C2826" s="247"/>
      <c r="D2826" s="247"/>
      <c r="E2826" s="247"/>
      <c r="F2826" s="247"/>
      <c r="G2826" s="247"/>
    </row>
    <row r="2827" spans="3:7">
      <c r="C2827" s="247"/>
      <c r="D2827" s="247"/>
      <c r="E2827" s="247"/>
      <c r="F2827" s="247"/>
      <c r="G2827" s="247"/>
    </row>
    <row r="2828" spans="3:7">
      <c r="C2828" s="247"/>
      <c r="D2828" s="247"/>
      <c r="E2828" s="247"/>
      <c r="F2828" s="247"/>
      <c r="G2828" s="247"/>
    </row>
    <row r="2829" spans="3:7">
      <c r="C2829" s="247"/>
      <c r="D2829" s="247"/>
      <c r="E2829" s="247"/>
      <c r="F2829" s="247"/>
      <c r="G2829" s="247"/>
    </row>
    <row r="2830" spans="3:7">
      <c r="C2830" s="247"/>
      <c r="D2830" s="247"/>
      <c r="E2830" s="247"/>
      <c r="F2830" s="247"/>
      <c r="G2830" s="247"/>
    </row>
    <row r="2831" spans="3:7">
      <c r="C2831" s="247"/>
      <c r="D2831" s="247"/>
      <c r="E2831" s="247"/>
      <c r="F2831" s="247"/>
      <c r="G2831" s="247"/>
    </row>
    <row r="2832" spans="3:7">
      <c r="C2832" s="247"/>
      <c r="D2832" s="247"/>
      <c r="E2832" s="247"/>
      <c r="F2832" s="247"/>
      <c r="G2832" s="247"/>
    </row>
    <row r="2833" spans="3:7">
      <c r="C2833" s="247"/>
      <c r="D2833" s="247"/>
      <c r="E2833" s="247"/>
      <c r="F2833" s="247"/>
      <c r="G2833" s="247"/>
    </row>
    <row r="2834" spans="3:7">
      <c r="C2834" s="247"/>
      <c r="D2834" s="247"/>
      <c r="E2834" s="247"/>
      <c r="F2834" s="247"/>
      <c r="G2834" s="247"/>
    </row>
    <row r="2835" spans="3:7">
      <c r="C2835" s="247"/>
      <c r="D2835" s="247"/>
      <c r="E2835" s="247"/>
      <c r="F2835" s="247"/>
      <c r="G2835" s="247"/>
    </row>
    <row r="2836" spans="3:7">
      <c r="C2836" s="247"/>
      <c r="D2836" s="247"/>
      <c r="E2836" s="247"/>
      <c r="F2836" s="247"/>
      <c r="G2836" s="247"/>
    </row>
    <row r="2837" spans="3:7">
      <c r="C2837" s="247"/>
      <c r="D2837" s="247"/>
      <c r="E2837" s="247"/>
      <c r="F2837" s="247"/>
      <c r="G2837" s="247"/>
    </row>
    <row r="2838" spans="3:7">
      <c r="C2838" s="247"/>
      <c r="D2838" s="247"/>
      <c r="E2838" s="247"/>
      <c r="F2838" s="247"/>
      <c r="G2838" s="247"/>
    </row>
    <row r="2839" spans="3:7">
      <c r="C2839" s="247"/>
      <c r="D2839" s="247"/>
      <c r="E2839" s="247"/>
      <c r="F2839" s="247"/>
      <c r="G2839" s="247"/>
    </row>
    <row r="2840" spans="3:7">
      <c r="C2840" s="247"/>
      <c r="D2840" s="247"/>
      <c r="E2840" s="247"/>
      <c r="F2840" s="247"/>
      <c r="G2840" s="247"/>
    </row>
    <row r="2841" spans="3:7">
      <c r="C2841" s="247"/>
      <c r="D2841" s="247"/>
      <c r="E2841" s="247"/>
      <c r="F2841" s="247"/>
      <c r="G2841" s="247"/>
    </row>
    <row r="2842" spans="3:7">
      <c r="C2842" s="247"/>
      <c r="D2842" s="247"/>
      <c r="E2842" s="247"/>
      <c r="F2842" s="247"/>
      <c r="G2842" s="247"/>
    </row>
    <row r="2843" spans="3:7">
      <c r="C2843" s="247"/>
      <c r="D2843" s="247"/>
      <c r="E2843" s="247"/>
      <c r="F2843" s="247"/>
      <c r="G2843" s="247"/>
    </row>
    <row r="2844" spans="3:7">
      <c r="C2844" s="247"/>
      <c r="D2844" s="247"/>
      <c r="E2844" s="247"/>
      <c r="F2844" s="247"/>
      <c r="G2844" s="247"/>
    </row>
    <row r="2845" spans="3:7">
      <c r="C2845" s="247"/>
      <c r="D2845" s="247"/>
      <c r="E2845" s="247"/>
      <c r="F2845" s="247"/>
      <c r="G2845" s="247"/>
    </row>
    <row r="2846" spans="3:7">
      <c r="C2846" s="247"/>
      <c r="D2846" s="247"/>
      <c r="E2846" s="247"/>
      <c r="F2846" s="247"/>
      <c r="G2846" s="247"/>
    </row>
    <row r="2847" spans="3:7">
      <c r="C2847" s="247"/>
      <c r="D2847" s="247"/>
      <c r="E2847" s="247"/>
      <c r="F2847" s="247"/>
      <c r="G2847" s="247"/>
    </row>
    <row r="2848" spans="3:7">
      <c r="C2848" s="247"/>
      <c r="D2848" s="247"/>
      <c r="E2848" s="247"/>
      <c r="F2848" s="247"/>
      <c r="G2848" s="247"/>
    </row>
    <row r="2849" spans="3:7">
      <c r="C2849" s="247"/>
      <c r="D2849" s="247"/>
      <c r="E2849" s="247"/>
      <c r="F2849" s="247"/>
      <c r="G2849" s="247"/>
    </row>
    <row r="2850" spans="3:7">
      <c r="C2850" s="247"/>
      <c r="D2850" s="247"/>
      <c r="E2850" s="247"/>
      <c r="F2850" s="247"/>
      <c r="G2850" s="247"/>
    </row>
    <row r="2851" spans="3:7">
      <c r="C2851" s="247"/>
      <c r="D2851" s="247"/>
      <c r="E2851" s="247"/>
      <c r="F2851" s="247"/>
      <c r="G2851" s="247"/>
    </row>
    <row r="2852" spans="3:7">
      <c r="C2852" s="247"/>
      <c r="D2852" s="247"/>
      <c r="E2852" s="247"/>
      <c r="F2852" s="247"/>
      <c r="G2852" s="247"/>
    </row>
    <row r="2853" spans="3:7">
      <c r="C2853" s="247"/>
      <c r="D2853" s="247"/>
      <c r="E2853" s="247"/>
      <c r="F2853" s="247"/>
      <c r="G2853" s="247"/>
    </row>
    <row r="2854" spans="3:7">
      <c r="C2854" s="247"/>
      <c r="D2854" s="247"/>
      <c r="E2854" s="247"/>
      <c r="F2854" s="247"/>
      <c r="G2854" s="247"/>
    </row>
    <row r="2855" spans="3:7">
      <c r="C2855" s="247"/>
      <c r="D2855" s="247"/>
      <c r="E2855" s="247"/>
      <c r="F2855" s="247"/>
      <c r="G2855" s="247"/>
    </row>
    <row r="2856" spans="3:7">
      <c r="C2856" s="247"/>
      <c r="D2856" s="247"/>
      <c r="E2856" s="247"/>
      <c r="F2856" s="247"/>
      <c r="G2856" s="247"/>
    </row>
    <row r="2857" spans="3:7">
      <c r="C2857" s="247"/>
      <c r="D2857" s="247"/>
      <c r="E2857" s="247"/>
      <c r="F2857" s="247"/>
      <c r="G2857" s="247"/>
    </row>
    <row r="2858" spans="3:7">
      <c r="C2858" s="247"/>
      <c r="D2858" s="247"/>
      <c r="E2858" s="247"/>
      <c r="F2858" s="247"/>
      <c r="G2858" s="247"/>
    </row>
    <row r="2859" spans="3:7">
      <c r="C2859" s="247"/>
      <c r="D2859" s="247"/>
      <c r="E2859" s="247"/>
      <c r="F2859" s="247"/>
      <c r="G2859" s="247"/>
    </row>
    <row r="2860" spans="3:7">
      <c r="C2860" s="247"/>
      <c r="D2860" s="247"/>
      <c r="E2860" s="247"/>
      <c r="F2860" s="247"/>
      <c r="G2860" s="247"/>
    </row>
    <row r="2861" spans="3:7">
      <c r="C2861" s="247"/>
      <c r="D2861" s="247"/>
      <c r="E2861" s="247"/>
      <c r="F2861" s="247"/>
      <c r="G2861" s="247"/>
    </row>
    <row r="2862" spans="3:7">
      <c r="C2862" s="247"/>
      <c r="D2862" s="247"/>
      <c r="E2862" s="247"/>
      <c r="F2862" s="247"/>
      <c r="G2862" s="247"/>
    </row>
    <row r="2863" spans="3:7">
      <c r="C2863" s="247"/>
      <c r="D2863" s="247"/>
      <c r="E2863" s="247"/>
      <c r="F2863" s="247"/>
      <c r="G2863" s="247"/>
    </row>
    <row r="2864" spans="3:7">
      <c r="C2864" s="247"/>
      <c r="D2864" s="247"/>
      <c r="E2864" s="247"/>
      <c r="F2864" s="247"/>
      <c r="G2864" s="247"/>
    </row>
    <row r="2865" spans="3:7">
      <c r="C2865" s="247"/>
      <c r="D2865" s="247"/>
      <c r="E2865" s="247"/>
      <c r="F2865" s="247"/>
      <c r="G2865" s="247"/>
    </row>
    <row r="2866" spans="3:7">
      <c r="C2866" s="247"/>
      <c r="D2866" s="247"/>
      <c r="E2866" s="247"/>
      <c r="F2866" s="247"/>
      <c r="G2866" s="247"/>
    </row>
    <row r="2867" spans="3:7">
      <c r="C2867" s="247"/>
      <c r="D2867" s="247"/>
      <c r="E2867" s="247"/>
      <c r="F2867" s="247"/>
      <c r="G2867" s="247"/>
    </row>
    <row r="2868" spans="3:7">
      <c r="C2868" s="247"/>
      <c r="D2868" s="247"/>
      <c r="E2868" s="247"/>
      <c r="F2868" s="247"/>
      <c r="G2868" s="247"/>
    </row>
    <row r="2869" spans="3:7">
      <c r="C2869" s="247"/>
      <c r="D2869" s="247"/>
      <c r="E2869" s="247"/>
      <c r="F2869" s="247"/>
      <c r="G2869" s="247"/>
    </row>
    <row r="2870" spans="3:7">
      <c r="C2870" s="247"/>
      <c r="D2870" s="247"/>
      <c r="E2870" s="247"/>
      <c r="F2870" s="247"/>
      <c r="G2870" s="247"/>
    </row>
    <row r="2871" spans="3:7">
      <c r="C2871" s="247"/>
      <c r="D2871" s="247"/>
      <c r="E2871" s="247"/>
      <c r="F2871" s="247"/>
      <c r="G2871" s="247"/>
    </row>
    <row r="2872" spans="3:7">
      <c r="C2872" s="247"/>
      <c r="D2872" s="247"/>
      <c r="E2872" s="247"/>
      <c r="F2872" s="247"/>
      <c r="G2872" s="247"/>
    </row>
    <row r="2873" spans="3:7">
      <c r="C2873" s="247"/>
      <c r="D2873" s="247"/>
      <c r="E2873" s="247"/>
      <c r="F2873" s="247"/>
      <c r="G2873" s="247"/>
    </row>
    <row r="2874" spans="3:7">
      <c r="C2874" s="247"/>
      <c r="D2874" s="247"/>
      <c r="E2874" s="247"/>
      <c r="F2874" s="247"/>
      <c r="G2874" s="247"/>
    </row>
    <row r="2875" spans="3:7">
      <c r="C2875" s="247"/>
      <c r="D2875" s="247"/>
      <c r="E2875" s="247"/>
      <c r="F2875" s="247"/>
      <c r="G2875" s="247"/>
    </row>
    <row r="2876" spans="3:7">
      <c r="C2876" s="247"/>
      <c r="D2876" s="247"/>
      <c r="E2876" s="247"/>
      <c r="F2876" s="247"/>
      <c r="G2876" s="247"/>
    </row>
    <row r="2877" spans="3:7">
      <c r="C2877" s="247"/>
      <c r="D2877" s="247"/>
      <c r="E2877" s="247"/>
      <c r="F2877" s="247"/>
      <c r="G2877" s="247"/>
    </row>
    <row r="2878" spans="3:7">
      <c r="C2878" s="247"/>
      <c r="D2878" s="247"/>
      <c r="E2878" s="247"/>
      <c r="F2878" s="247"/>
      <c r="G2878" s="247"/>
    </row>
    <row r="2879" spans="3:7">
      <c r="C2879" s="247"/>
      <c r="D2879" s="247"/>
      <c r="E2879" s="247"/>
      <c r="F2879" s="247"/>
      <c r="G2879" s="247"/>
    </row>
    <row r="2880" spans="3:7">
      <c r="C2880" s="247"/>
      <c r="D2880" s="247"/>
      <c r="E2880" s="247"/>
      <c r="F2880" s="247"/>
      <c r="G2880" s="247"/>
    </row>
    <row r="2881" spans="3:7">
      <c r="C2881" s="247"/>
      <c r="D2881" s="247"/>
      <c r="E2881" s="247"/>
      <c r="F2881" s="247"/>
      <c r="G2881" s="247"/>
    </row>
    <row r="2882" spans="3:7">
      <c r="C2882" s="247"/>
      <c r="D2882" s="247"/>
      <c r="E2882" s="247"/>
      <c r="F2882" s="247"/>
      <c r="G2882" s="247"/>
    </row>
    <row r="2883" spans="3:7">
      <c r="C2883" s="247"/>
      <c r="D2883" s="247"/>
      <c r="E2883" s="247"/>
      <c r="F2883" s="247"/>
      <c r="G2883" s="247"/>
    </row>
    <row r="2884" spans="3:7">
      <c r="C2884" s="247"/>
      <c r="D2884" s="247"/>
      <c r="E2884" s="247"/>
      <c r="F2884" s="247"/>
      <c r="G2884" s="247"/>
    </row>
    <row r="2885" spans="3:7">
      <c r="C2885" s="247"/>
      <c r="D2885" s="247"/>
      <c r="E2885" s="247"/>
      <c r="F2885" s="247"/>
      <c r="G2885" s="247"/>
    </row>
    <row r="2886" spans="3:7">
      <c r="C2886" s="247"/>
      <c r="D2886" s="247"/>
      <c r="E2886" s="247"/>
      <c r="F2886" s="247"/>
      <c r="G2886" s="247"/>
    </row>
    <row r="2887" spans="3:7">
      <c r="C2887" s="247"/>
      <c r="D2887" s="247"/>
      <c r="E2887" s="247"/>
      <c r="F2887" s="247"/>
      <c r="G2887" s="247"/>
    </row>
    <row r="2888" spans="3:7">
      <c r="C2888" s="247"/>
      <c r="D2888" s="247"/>
      <c r="E2888" s="247"/>
      <c r="F2888" s="247"/>
      <c r="G2888" s="247"/>
    </row>
    <row r="2889" spans="3:7">
      <c r="C2889" s="247"/>
      <c r="D2889" s="247"/>
      <c r="E2889" s="247"/>
      <c r="F2889" s="247"/>
      <c r="G2889" s="247"/>
    </row>
    <row r="2890" spans="3:7">
      <c r="C2890" s="247"/>
      <c r="D2890" s="247"/>
      <c r="E2890" s="247"/>
      <c r="F2890" s="247"/>
      <c r="G2890" s="247"/>
    </row>
    <row r="2891" spans="3:7">
      <c r="C2891" s="247"/>
      <c r="D2891" s="247"/>
      <c r="E2891" s="247"/>
      <c r="F2891" s="247"/>
      <c r="G2891" s="247"/>
    </row>
    <row r="2892" spans="3:7">
      <c r="C2892" s="247"/>
      <c r="D2892" s="247"/>
      <c r="E2892" s="247"/>
      <c r="F2892" s="247"/>
      <c r="G2892" s="247"/>
    </row>
    <row r="2893" spans="3:7">
      <c r="C2893" s="247"/>
      <c r="D2893" s="247"/>
      <c r="E2893" s="247"/>
      <c r="F2893" s="247"/>
      <c r="G2893" s="247"/>
    </row>
    <row r="2894" spans="3:7">
      <c r="C2894" s="247"/>
      <c r="D2894" s="247"/>
      <c r="E2894" s="247"/>
      <c r="F2894" s="247"/>
      <c r="G2894" s="247"/>
    </row>
    <row r="2895" spans="3:7">
      <c r="C2895" s="247"/>
      <c r="D2895" s="247"/>
      <c r="E2895" s="247"/>
      <c r="F2895" s="247"/>
      <c r="G2895" s="247"/>
    </row>
    <row r="2896" spans="3:7">
      <c r="C2896" s="247"/>
      <c r="D2896" s="247"/>
      <c r="E2896" s="247"/>
      <c r="F2896" s="247"/>
      <c r="G2896" s="247"/>
    </row>
    <row r="2897" spans="3:7">
      <c r="C2897" s="247"/>
      <c r="D2897" s="247"/>
      <c r="E2897" s="247"/>
      <c r="F2897" s="247"/>
      <c r="G2897" s="247"/>
    </row>
    <row r="2898" spans="3:7">
      <c r="C2898" s="247"/>
      <c r="D2898" s="247"/>
      <c r="E2898" s="247"/>
      <c r="F2898" s="247"/>
      <c r="G2898" s="247"/>
    </row>
    <row r="2899" spans="3:7">
      <c r="C2899" s="247"/>
      <c r="D2899" s="247"/>
      <c r="E2899" s="247"/>
      <c r="F2899" s="247"/>
      <c r="G2899" s="247"/>
    </row>
    <row r="2900" spans="3:7">
      <c r="C2900" s="247"/>
      <c r="D2900" s="247"/>
      <c r="E2900" s="247"/>
      <c r="F2900" s="247"/>
      <c r="G2900" s="247"/>
    </row>
    <row r="2901" spans="3:7">
      <c r="C2901" s="247"/>
      <c r="D2901" s="247"/>
      <c r="E2901" s="247"/>
      <c r="F2901" s="247"/>
      <c r="G2901" s="247"/>
    </row>
    <row r="2902" spans="3:7">
      <c r="C2902" s="247"/>
      <c r="D2902" s="247"/>
      <c r="E2902" s="247"/>
      <c r="F2902" s="247"/>
      <c r="G2902" s="247"/>
    </row>
    <row r="2903" spans="3:7">
      <c r="C2903" s="247"/>
      <c r="D2903" s="247"/>
      <c r="E2903" s="247"/>
      <c r="F2903" s="247"/>
      <c r="G2903" s="247"/>
    </row>
    <row r="2904" spans="3:7">
      <c r="C2904" s="247"/>
      <c r="D2904" s="247"/>
      <c r="E2904" s="247"/>
      <c r="F2904" s="247"/>
      <c r="G2904" s="247"/>
    </row>
    <row r="2905" spans="3:7">
      <c r="C2905" s="247"/>
      <c r="D2905" s="247"/>
      <c r="E2905" s="247"/>
      <c r="F2905" s="247"/>
      <c r="G2905" s="247"/>
    </row>
    <row r="2906" spans="3:7">
      <c r="C2906" s="247"/>
      <c r="D2906" s="247"/>
      <c r="E2906" s="247"/>
      <c r="F2906" s="247"/>
      <c r="G2906" s="247"/>
    </row>
    <row r="2907" spans="3:7">
      <c r="C2907" s="247"/>
      <c r="D2907" s="247"/>
      <c r="E2907" s="247"/>
      <c r="F2907" s="247"/>
      <c r="G2907" s="247"/>
    </row>
    <row r="2908" spans="3:7">
      <c r="C2908" s="247"/>
      <c r="D2908" s="247"/>
      <c r="E2908" s="247"/>
      <c r="F2908" s="247"/>
      <c r="G2908" s="247"/>
    </row>
    <row r="2909" spans="3:7">
      <c r="C2909" s="247"/>
      <c r="D2909" s="247"/>
      <c r="E2909" s="247"/>
      <c r="F2909" s="247"/>
      <c r="G2909" s="247"/>
    </row>
    <row r="2910" spans="3:7">
      <c r="C2910" s="247"/>
      <c r="D2910" s="247"/>
      <c r="E2910" s="247"/>
      <c r="F2910" s="247"/>
      <c r="G2910" s="247"/>
    </row>
    <row r="2911" spans="3:7">
      <c r="C2911" s="247"/>
      <c r="D2911" s="247"/>
      <c r="E2911" s="247"/>
      <c r="F2911" s="247"/>
      <c r="G2911" s="247"/>
    </row>
    <row r="2912" spans="3:7">
      <c r="C2912" s="247"/>
      <c r="D2912" s="247"/>
      <c r="E2912" s="247"/>
      <c r="F2912" s="247"/>
      <c r="G2912" s="247"/>
    </row>
    <row r="2913" spans="3:7">
      <c r="C2913" s="247"/>
      <c r="D2913" s="247"/>
      <c r="E2913" s="247"/>
      <c r="F2913" s="247"/>
      <c r="G2913" s="247"/>
    </row>
    <row r="2914" spans="3:7">
      <c r="C2914" s="247"/>
      <c r="D2914" s="247"/>
      <c r="E2914" s="247"/>
      <c r="F2914" s="247"/>
      <c r="G2914" s="247"/>
    </row>
    <row r="2915" spans="3:7">
      <c r="C2915" s="247"/>
      <c r="D2915" s="247"/>
      <c r="E2915" s="247"/>
      <c r="F2915" s="247"/>
      <c r="G2915" s="247"/>
    </row>
    <row r="2916" spans="3:7">
      <c r="C2916" s="247"/>
      <c r="D2916" s="247"/>
      <c r="E2916" s="247"/>
      <c r="F2916" s="247"/>
      <c r="G2916" s="247"/>
    </row>
    <row r="2917" spans="3:7">
      <c r="C2917" s="247"/>
      <c r="D2917" s="247"/>
      <c r="E2917" s="247"/>
      <c r="F2917" s="247"/>
      <c r="G2917" s="247"/>
    </row>
    <row r="2918" spans="3:7">
      <c r="C2918" s="247"/>
      <c r="D2918" s="247"/>
      <c r="E2918" s="247"/>
      <c r="F2918" s="247"/>
      <c r="G2918" s="247"/>
    </row>
    <row r="2919" spans="3:7">
      <c r="C2919" s="247"/>
      <c r="D2919" s="247"/>
      <c r="E2919" s="247"/>
      <c r="F2919" s="247"/>
      <c r="G2919" s="247"/>
    </row>
    <row r="2920" spans="3:7">
      <c r="C2920" s="247"/>
      <c r="D2920" s="247"/>
      <c r="E2920" s="247"/>
      <c r="F2920" s="247"/>
      <c r="G2920" s="247"/>
    </row>
    <row r="2921" spans="3:7">
      <c r="C2921" s="247"/>
      <c r="D2921" s="247"/>
      <c r="E2921" s="247"/>
      <c r="F2921" s="247"/>
      <c r="G2921" s="247"/>
    </row>
    <row r="2922" spans="3:7">
      <c r="C2922" s="247"/>
      <c r="D2922" s="247"/>
      <c r="E2922" s="247"/>
      <c r="F2922" s="247"/>
      <c r="G2922" s="247"/>
    </row>
    <row r="2923" spans="3:7">
      <c r="C2923" s="247"/>
      <c r="D2923" s="247"/>
      <c r="E2923" s="247"/>
      <c r="F2923" s="247"/>
      <c r="G2923" s="247"/>
    </row>
    <row r="2924" spans="3:7">
      <c r="C2924" s="247"/>
      <c r="D2924" s="247"/>
      <c r="E2924" s="247"/>
      <c r="F2924" s="247"/>
      <c r="G2924" s="247"/>
    </row>
    <row r="2925" spans="3:7">
      <c r="C2925" s="247"/>
      <c r="D2925" s="247"/>
      <c r="E2925" s="247"/>
      <c r="F2925" s="247"/>
      <c r="G2925" s="247"/>
    </row>
    <row r="2926" spans="3:7">
      <c r="C2926" s="247"/>
      <c r="D2926" s="247"/>
      <c r="E2926" s="247"/>
      <c r="F2926" s="247"/>
      <c r="G2926" s="247"/>
    </row>
    <row r="2927" spans="3:7">
      <c r="C2927" s="247"/>
      <c r="D2927" s="247"/>
      <c r="E2927" s="247"/>
      <c r="F2927" s="247"/>
      <c r="G2927" s="247"/>
    </row>
    <row r="2928" spans="3:7">
      <c r="C2928" s="247"/>
      <c r="D2928" s="247"/>
      <c r="E2928" s="247"/>
      <c r="F2928" s="247"/>
      <c r="G2928" s="247"/>
    </row>
    <row r="2929" spans="3:7">
      <c r="C2929" s="247"/>
      <c r="D2929" s="247"/>
      <c r="E2929" s="247"/>
      <c r="F2929" s="247"/>
      <c r="G2929" s="247"/>
    </row>
    <row r="2930" spans="3:7">
      <c r="C2930" s="247"/>
      <c r="D2930" s="247"/>
      <c r="E2930" s="247"/>
      <c r="F2930" s="247"/>
      <c r="G2930" s="247"/>
    </row>
    <row r="2931" spans="3:7">
      <c r="C2931" s="247"/>
      <c r="D2931" s="247"/>
      <c r="E2931" s="247"/>
      <c r="F2931" s="247"/>
      <c r="G2931" s="247"/>
    </row>
    <row r="2932" spans="3:7">
      <c r="C2932" s="247"/>
      <c r="D2932" s="247"/>
      <c r="E2932" s="247"/>
      <c r="F2932" s="247"/>
      <c r="G2932" s="247"/>
    </row>
    <row r="2933" spans="3:7">
      <c r="C2933" s="247"/>
      <c r="D2933" s="247"/>
      <c r="E2933" s="247"/>
      <c r="F2933" s="247"/>
      <c r="G2933" s="247"/>
    </row>
    <row r="2934" spans="3:7">
      <c r="C2934" s="247"/>
      <c r="D2934" s="247"/>
      <c r="E2934" s="247"/>
      <c r="F2934" s="247"/>
      <c r="G2934" s="247"/>
    </row>
    <row r="2935" spans="3:7">
      <c r="C2935" s="247"/>
      <c r="D2935" s="247"/>
      <c r="E2935" s="247"/>
      <c r="F2935" s="247"/>
      <c r="G2935" s="247"/>
    </row>
    <row r="2936" spans="3:7">
      <c r="C2936" s="247"/>
      <c r="D2936" s="247"/>
      <c r="E2936" s="247"/>
      <c r="F2936" s="247"/>
      <c r="G2936" s="247"/>
    </row>
    <row r="2937" spans="3:7">
      <c r="C2937" s="247"/>
      <c r="D2937" s="247"/>
      <c r="E2937" s="247"/>
      <c r="F2937" s="247"/>
      <c r="G2937" s="247"/>
    </row>
    <row r="2938" spans="3:7">
      <c r="C2938" s="247"/>
      <c r="D2938" s="247"/>
      <c r="E2938" s="247"/>
      <c r="F2938" s="247"/>
      <c r="G2938" s="247"/>
    </row>
    <row r="2939" spans="3:7">
      <c r="C2939" s="247"/>
      <c r="D2939" s="247"/>
      <c r="E2939" s="247"/>
      <c r="F2939" s="247"/>
      <c r="G2939" s="247"/>
    </row>
    <row r="2940" spans="3:7">
      <c r="C2940" s="247"/>
      <c r="D2940" s="247"/>
      <c r="E2940" s="247"/>
      <c r="F2940" s="247"/>
      <c r="G2940" s="247"/>
    </row>
    <row r="2941" spans="3:7">
      <c r="C2941" s="247"/>
      <c r="D2941" s="247"/>
      <c r="E2941" s="247"/>
      <c r="F2941" s="247"/>
      <c r="G2941" s="247"/>
    </row>
    <row r="2942" spans="3:7">
      <c r="C2942" s="247"/>
      <c r="D2942" s="247"/>
      <c r="E2942" s="247"/>
      <c r="F2942" s="247"/>
      <c r="G2942" s="247"/>
    </row>
    <row r="2943" spans="3:7">
      <c r="C2943" s="247"/>
      <c r="D2943" s="247"/>
      <c r="E2943" s="247"/>
      <c r="F2943" s="247"/>
      <c r="G2943" s="247"/>
    </row>
    <row r="2944" spans="3:7">
      <c r="C2944" s="247"/>
      <c r="D2944" s="247"/>
      <c r="E2944" s="247"/>
      <c r="F2944" s="247"/>
      <c r="G2944" s="247"/>
    </row>
    <row r="2945" spans="3:7">
      <c r="C2945" s="247"/>
      <c r="D2945" s="247"/>
      <c r="E2945" s="247"/>
      <c r="F2945" s="247"/>
      <c r="G2945" s="247"/>
    </row>
    <row r="2946" spans="3:7">
      <c r="C2946" s="247"/>
      <c r="D2946" s="247"/>
      <c r="E2946" s="247"/>
      <c r="F2946" s="247"/>
      <c r="G2946" s="247"/>
    </row>
    <row r="2947" spans="3:7">
      <c r="C2947" s="247"/>
      <c r="D2947" s="247"/>
      <c r="E2947" s="247"/>
      <c r="F2947" s="247"/>
      <c r="G2947" s="247"/>
    </row>
    <row r="2948" spans="3:7">
      <c r="C2948" s="247"/>
      <c r="D2948" s="247"/>
      <c r="E2948" s="247"/>
      <c r="F2948" s="247"/>
      <c r="G2948" s="247"/>
    </row>
    <row r="2949" spans="3:7">
      <c r="C2949" s="247"/>
      <c r="D2949" s="247"/>
      <c r="E2949" s="247"/>
      <c r="F2949" s="247"/>
      <c r="G2949" s="247"/>
    </row>
    <row r="2950" spans="3:7">
      <c r="C2950" s="247"/>
      <c r="D2950" s="247"/>
      <c r="E2950" s="247"/>
      <c r="F2950" s="247"/>
      <c r="G2950" s="247"/>
    </row>
    <row r="2951" spans="3:7">
      <c r="C2951" s="247"/>
      <c r="D2951" s="247"/>
      <c r="E2951" s="247"/>
      <c r="F2951" s="247"/>
      <c r="G2951" s="247"/>
    </row>
    <row r="2952" spans="3:7">
      <c r="C2952" s="247"/>
      <c r="D2952" s="247"/>
      <c r="E2952" s="247"/>
      <c r="F2952" s="247"/>
      <c r="G2952" s="247"/>
    </row>
    <row r="2953" spans="3:7">
      <c r="C2953" s="247"/>
      <c r="D2953" s="247"/>
      <c r="E2953" s="247"/>
      <c r="F2953" s="247"/>
      <c r="G2953" s="247"/>
    </row>
    <row r="2954" spans="3:7">
      <c r="C2954" s="247"/>
      <c r="D2954" s="247"/>
      <c r="E2954" s="247"/>
      <c r="F2954" s="247"/>
      <c r="G2954" s="247"/>
    </row>
    <row r="2955" spans="3:7">
      <c r="C2955" s="247"/>
      <c r="D2955" s="247"/>
      <c r="E2955" s="247"/>
      <c r="F2955" s="247"/>
      <c r="G2955" s="247"/>
    </row>
    <row r="2956" spans="3:7">
      <c r="C2956" s="247"/>
      <c r="D2956" s="247"/>
      <c r="E2956" s="247"/>
      <c r="F2956" s="247"/>
      <c r="G2956" s="247"/>
    </row>
    <row r="2957" spans="3:7">
      <c r="C2957" s="247"/>
      <c r="D2957" s="247"/>
      <c r="E2957" s="247"/>
      <c r="F2957" s="247"/>
      <c r="G2957" s="247"/>
    </row>
    <row r="2958" spans="3:7">
      <c r="C2958" s="247"/>
      <c r="D2958" s="247"/>
      <c r="E2958" s="247"/>
      <c r="F2958" s="247"/>
      <c r="G2958" s="247"/>
    </row>
    <row r="2959" spans="3:7">
      <c r="C2959" s="247"/>
      <c r="D2959" s="247"/>
      <c r="E2959" s="247"/>
      <c r="F2959" s="247"/>
      <c r="G2959" s="247"/>
    </row>
    <row r="2960" spans="3:7">
      <c r="C2960" s="247"/>
      <c r="D2960" s="247"/>
      <c r="E2960" s="247"/>
      <c r="F2960" s="247"/>
      <c r="G2960" s="247"/>
    </row>
    <row r="2961" spans="3:7">
      <c r="C2961" s="247"/>
      <c r="D2961" s="247"/>
      <c r="E2961" s="247"/>
      <c r="F2961" s="247"/>
      <c r="G2961" s="247"/>
    </row>
    <row r="2962" spans="3:7">
      <c r="C2962" s="247"/>
      <c r="D2962" s="247"/>
      <c r="E2962" s="247"/>
      <c r="F2962" s="247"/>
      <c r="G2962" s="247"/>
    </row>
    <row r="2963" spans="3:7">
      <c r="C2963" s="247"/>
      <c r="D2963" s="247"/>
      <c r="E2963" s="247"/>
      <c r="F2963" s="247"/>
      <c r="G2963" s="247"/>
    </row>
    <row r="2964" spans="3:7">
      <c r="C2964" s="247"/>
      <c r="D2964" s="247"/>
      <c r="E2964" s="247"/>
      <c r="F2964" s="247"/>
      <c r="G2964" s="247"/>
    </row>
    <row r="2965" spans="3:7">
      <c r="C2965" s="247"/>
      <c r="D2965" s="247"/>
      <c r="E2965" s="247"/>
      <c r="F2965" s="247"/>
      <c r="G2965" s="247"/>
    </row>
    <row r="2966" spans="3:7">
      <c r="C2966" s="247"/>
      <c r="D2966" s="247"/>
      <c r="E2966" s="247"/>
      <c r="F2966" s="247"/>
      <c r="G2966" s="247"/>
    </row>
    <row r="2967" spans="3:7">
      <c r="C2967" s="247"/>
      <c r="D2967" s="247"/>
      <c r="E2967" s="247"/>
      <c r="F2967" s="247"/>
      <c r="G2967" s="247"/>
    </row>
    <row r="2968" spans="3:7">
      <c r="C2968" s="247"/>
      <c r="D2968" s="247"/>
      <c r="E2968" s="247"/>
      <c r="F2968" s="247"/>
      <c r="G2968" s="247"/>
    </row>
    <row r="2969" spans="3:7">
      <c r="C2969" s="247"/>
      <c r="D2969" s="247"/>
      <c r="E2969" s="247"/>
      <c r="F2969" s="247"/>
      <c r="G2969" s="247"/>
    </row>
    <row r="2970" spans="3:7">
      <c r="C2970" s="247"/>
      <c r="D2970" s="247"/>
      <c r="E2970" s="247"/>
      <c r="F2970" s="247"/>
      <c r="G2970" s="247"/>
    </row>
    <row r="2971" spans="3:7">
      <c r="C2971" s="247"/>
      <c r="D2971" s="247"/>
      <c r="E2971" s="247"/>
      <c r="F2971" s="247"/>
      <c r="G2971" s="247"/>
    </row>
    <row r="2972" spans="3:7">
      <c r="C2972" s="247"/>
      <c r="D2972" s="247"/>
      <c r="E2972" s="247"/>
      <c r="F2972" s="247"/>
      <c r="G2972" s="247"/>
    </row>
    <row r="2973" spans="3:7">
      <c r="C2973" s="247"/>
      <c r="D2973" s="247"/>
      <c r="E2973" s="247"/>
      <c r="F2973" s="247"/>
      <c r="G2973" s="247"/>
    </row>
    <row r="2974" spans="3:7">
      <c r="C2974" s="247"/>
      <c r="D2974" s="247"/>
      <c r="E2974" s="247"/>
      <c r="F2974" s="247"/>
      <c r="G2974" s="247"/>
    </row>
    <row r="2975" spans="3:7">
      <c r="C2975" s="247"/>
      <c r="D2975" s="247"/>
      <c r="E2975" s="247"/>
      <c r="F2975" s="247"/>
      <c r="G2975" s="247"/>
    </row>
    <row r="2976" spans="3:7">
      <c r="C2976" s="247"/>
      <c r="D2976" s="247"/>
      <c r="E2976" s="247"/>
      <c r="F2976" s="247"/>
      <c r="G2976" s="247"/>
    </row>
    <row r="2977" spans="3:7">
      <c r="C2977" s="247"/>
      <c r="D2977" s="247"/>
      <c r="E2977" s="247"/>
      <c r="F2977" s="247"/>
      <c r="G2977" s="247"/>
    </row>
    <row r="2978" spans="3:7">
      <c r="C2978" s="247"/>
      <c r="D2978" s="247"/>
      <c r="E2978" s="247"/>
      <c r="F2978" s="247"/>
      <c r="G2978" s="247"/>
    </row>
    <row r="2979" spans="3:7">
      <c r="C2979" s="247"/>
      <c r="D2979" s="247"/>
      <c r="E2979" s="247"/>
      <c r="F2979" s="247"/>
      <c r="G2979" s="247"/>
    </row>
    <row r="2980" spans="3:7">
      <c r="C2980" s="247"/>
      <c r="D2980" s="247"/>
      <c r="E2980" s="247"/>
      <c r="F2980" s="247"/>
      <c r="G2980" s="247"/>
    </row>
    <row r="2981" spans="3:7">
      <c r="C2981" s="247"/>
      <c r="D2981" s="247"/>
      <c r="E2981" s="247"/>
      <c r="F2981" s="247"/>
      <c r="G2981" s="247"/>
    </row>
    <row r="2982" spans="3:7">
      <c r="C2982" s="247"/>
      <c r="D2982" s="247"/>
      <c r="E2982" s="247"/>
      <c r="F2982" s="247"/>
      <c r="G2982" s="247"/>
    </row>
    <row r="2983" spans="3:7">
      <c r="C2983" s="247"/>
      <c r="D2983" s="247"/>
      <c r="E2983" s="247"/>
      <c r="F2983" s="247"/>
      <c r="G2983" s="247"/>
    </row>
    <row r="2984" spans="3:7">
      <c r="C2984" s="247"/>
      <c r="D2984" s="247"/>
      <c r="E2984" s="247"/>
      <c r="F2984" s="247"/>
      <c r="G2984" s="247"/>
    </row>
    <row r="2985" spans="3:7">
      <c r="C2985" s="247"/>
      <c r="D2985" s="247"/>
      <c r="E2985" s="247"/>
      <c r="F2985" s="247"/>
      <c r="G2985" s="247"/>
    </row>
    <row r="2986" spans="3:7">
      <c r="C2986" s="247"/>
      <c r="D2986" s="247"/>
      <c r="E2986" s="247"/>
      <c r="F2986" s="247"/>
      <c r="G2986" s="247"/>
    </row>
    <row r="2987" spans="3:7">
      <c r="C2987" s="247"/>
      <c r="D2987" s="247"/>
      <c r="E2987" s="247"/>
      <c r="F2987" s="247"/>
      <c r="G2987" s="247"/>
    </row>
    <row r="2988" spans="3:7">
      <c r="C2988" s="247"/>
      <c r="D2988" s="247"/>
      <c r="E2988" s="247"/>
      <c r="F2988" s="247"/>
      <c r="G2988" s="247"/>
    </row>
    <row r="2989" spans="3:7">
      <c r="C2989" s="247"/>
      <c r="D2989" s="247"/>
      <c r="E2989" s="247"/>
      <c r="F2989" s="247"/>
      <c r="G2989" s="247"/>
    </row>
    <row r="2990" spans="3:7">
      <c r="C2990" s="247"/>
      <c r="D2990" s="247"/>
      <c r="E2990" s="247"/>
      <c r="F2990" s="247"/>
      <c r="G2990" s="247"/>
    </row>
    <row r="2991" spans="3:7">
      <c r="C2991" s="247"/>
      <c r="D2991" s="247"/>
      <c r="E2991" s="247"/>
      <c r="F2991" s="247"/>
      <c r="G2991" s="247"/>
    </row>
    <row r="2992" spans="3:7">
      <c r="C2992" s="247"/>
      <c r="D2992" s="247"/>
      <c r="E2992" s="247"/>
      <c r="F2992" s="247"/>
      <c r="G2992" s="247"/>
    </row>
    <row r="2993" spans="3:7">
      <c r="C2993" s="247"/>
      <c r="D2993" s="247"/>
      <c r="E2993" s="247"/>
      <c r="F2993" s="247"/>
      <c r="G2993" s="247"/>
    </row>
    <row r="2994" spans="3:7">
      <c r="C2994" s="247"/>
      <c r="D2994" s="247"/>
      <c r="E2994" s="247"/>
      <c r="F2994" s="247"/>
      <c r="G2994" s="247"/>
    </row>
    <row r="2995" spans="3:7">
      <c r="C2995" s="247"/>
      <c r="D2995" s="247"/>
      <c r="E2995" s="247"/>
      <c r="F2995" s="247"/>
      <c r="G2995" s="247"/>
    </row>
    <row r="2996" spans="3:7">
      <c r="C2996" s="247"/>
      <c r="D2996" s="247"/>
      <c r="E2996" s="247"/>
      <c r="F2996" s="247"/>
      <c r="G2996" s="247"/>
    </row>
    <row r="2997" spans="3:7">
      <c r="C2997" s="247"/>
      <c r="D2997" s="247"/>
      <c r="E2997" s="247"/>
      <c r="F2997" s="247"/>
      <c r="G2997" s="247"/>
    </row>
    <row r="2998" spans="3:7">
      <c r="C2998" s="247"/>
      <c r="D2998" s="247"/>
      <c r="E2998" s="247"/>
      <c r="F2998" s="247"/>
      <c r="G2998" s="247"/>
    </row>
    <row r="2999" spans="3:7">
      <c r="C2999" s="247"/>
      <c r="D2999" s="247"/>
      <c r="E2999" s="247"/>
      <c r="F2999" s="247"/>
      <c r="G2999" s="247"/>
    </row>
    <row r="3000" spans="3:7">
      <c r="C3000" s="247"/>
      <c r="D3000" s="247"/>
      <c r="E3000" s="247"/>
      <c r="F3000" s="247"/>
      <c r="G3000" s="247"/>
    </row>
    <row r="3001" spans="3:7">
      <c r="C3001" s="247"/>
      <c r="D3001" s="247"/>
      <c r="E3001" s="247"/>
      <c r="F3001" s="247"/>
      <c r="G3001" s="247"/>
    </row>
    <row r="3002" spans="3:7">
      <c r="C3002" s="247"/>
      <c r="D3002" s="247"/>
      <c r="E3002" s="247"/>
      <c r="F3002" s="247"/>
      <c r="G3002" s="247"/>
    </row>
    <row r="3003" spans="3:7">
      <c r="C3003" s="247"/>
      <c r="D3003" s="247"/>
      <c r="E3003" s="247"/>
      <c r="F3003" s="247"/>
      <c r="G3003" s="247"/>
    </row>
    <row r="3004" spans="3:7">
      <c r="C3004" s="247"/>
      <c r="D3004" s="247"/>
      <c r="E3004" s="247"/>
      <c r="F3004" s="247"/>
      <c r="G3004" s="247"/>
    </row>
    <row r="3005" spans="3:7">
      <c r="C3005" s="247"/>
      <c r="D3005" s="247"/>
      <c r="E3005" s="247"/>
      <c r="F3005" s="247"/>
      <c r="G3005" s="247"/>
    </row>
    <row r="3006" spans="3:7">
      <c r="C3006" s="247"/>
      <c r="D3006" s="247"/>
      <c r="E3006" s="247"/>
      <c r="F3006" s="247"/>
      <c r="G3006" s="247"/>
    </row>
    <row r="3007" spans="3:7">
      <c r="C3007" s="247"/>
      <c r="D3007" s="247"/>
      <c r="E3007" s="247"/>
      <c r="F3007" s="247"/>
      <c r="G3007" s="247"/>
    </row>
    <row r="3008" spans="3:7">
      <c r="C3008" s="247"/>
      <c r="D3008" s="247"/>
      <c r="E3008" s="247"/>
      <c r="F3008" s="247"/>
      <c r="G3008" s="247"/>
    </row>
    <row r="3009" spans="3:7">
      <c r="C3009" s="247"/>
      <c r="D3009" s="247"/>
      <c r="E3009" s="247"/>
      <c r="F3009" s="247"/>
      <c r="G3009" s="247"/>
    </row>
    <row r="3010" spans="3:7">
      <c r="C3010" s="247"/>
      <c r="D3010" s="247"/>
      <c r="E3010" s="247"/>
      <c r="F3010" s="247"/>
      <c r="G3010" s="247"/>
    </row>
    <row r="3011" spans="3:7">
      <c r="C3011" s="247"/>
      <c r="D3011" s="247"/>
      <c r="E3011" s="247"/>
      <c r="F3011" s="247"/>
      <c r="G3011" s="247"/>
    </row>
    <row r="3012" spans="3:7">
      <c r="C3012" s="247"/>
      <c r="D3012" s="247"/>
      <c r="E3012" s="247"/>
      <c r="F3012" s="247"/>
      <c r="G3012" s="247"/>
    </row>
    <row r="3013" spans="3:7">
      <c r="C3013" s="247"/>
      <c r="D3013" s="247"/>
      <c r="E3013" s="247"/>
      <c r="F3013" s="247"/>
      <c r="G3013" s="247"/>
    </row>
    <row r="3014" spans="3:7">
      <c r="C3014" s="247"/>
      <c r="D3014" s="247"/>
      <c r="E3014" s="247"/>
      <c r="F3014" s="247"/>
      <c r="G3014" s="247"/>
    </row>
    <row r="3015" spans="3:7">
      <c r="C3015" s="247"/>
      <c r="D3015" s="247"/>
      <c r="E3015" s="247"/>
      <c r="F3015" s="247"/>
      <c r="G3015" s="247"/>
    </row>
    <row r="3016" spans="3:7">
      <c r="C3016" s="247"/>
      <c r="D3016" s="247"/>
      <c r="E3016" s="247"/>
      <c r="F3016" s="247"/>
      <c r="G3016" s="247"/>
    </row>
    <row r="3017" spans="3:7">
      <c r="C3017" s="247"/>
      <c r="D3017" s="247"/>
      <c r="E3017" s="247"/>
      <c r="F3017" s="247"/>
      <c r="G3017" s="247"/>
    </row>
    <row r="3018" spans="3:7">
      <c r="C3018" s="247"/>
      <c r="D3018" s="247"/>
      <c r="E3018" s="247"/>
      <c r="F3018" s="247"/>
      <c r="G3018" s="247"/>
    </row>
    <row r="3019" spans="3:7">
      <c r="C3019" s="247"/>
      <c r="D3019" s="247"/>
      <c r="E3019" s="247"/>
      <c r="F3019" s="247"/>
      <c r="G3019" s="247"/>
    </row>
    <row r="3283" spans="3:7">
      <c r="C3283" s="247"/>
      <c r="D3283" s="247"/>
      <c r="E3283" s="247"/>
      <c r="F3283" s="247"/>
      <c r="G3283" s="247"/>
    </row>
    <row r="3284" spans="3:7">
      <c r="C3284" s="247"/>
      <c r="D3284" s="247"/>
      <c r="E3284" s="247"/>
      <c r="F3284" s="247"/>
      <c r="G3284" s="247"/>
    </row>
    <row r="3285" spans="3:7">
      <c r="C3285" s="247"/>
      <c r="D3285" s="247"/>
      <c r="E3285" s="247"/>
      <c r="F3285" s="247"/>
      <c r="G3285" s="247"/>
    </row>
    <row r="3286" spans="3:7">
      <c r="C3286" s="247"/>
      <c r="D3286" s="247"/>
      <c r="E3286" s="247"/>
      <c r="F3286" s="247"/>
      <c r="G3286" s="247"/>
    </row>
    <row r="3287" spans="3:7">
      <c r="C3287" s="247"/>
      <c r="D3287" s="247"/>
      <c r="E3287" s="247"/>
      <c r="F3287" s="247"/>
      <c r="G3287" s="247"/>
    </row>
    <row r="3288" spans="3:7">
      <c r="C3288" s="247"/>
      <c r="D3288" s="247"/>
      <c r="E3288" s="247"/>
      <c r="F3288" s="247"/>
      <c r="G3288" s="247"/>
    </row>
    <row r="3289" spans="3:7">
      <c r="C3289" s="247"/>
      <c r="D3289" s="247"/>
      <c r="E3289" s="247"/>
      <c r="F3289" s="247"/>
      <c r="G3289" s="247"/>
    </row>
    <row r="3290" spans="3:7">
      <c r="C3290" s="247"/>
      <c r="D3290" s="247"/>
      <c r="E3290" s="247"/>
      <c r="F3290" s="247"/>
      <c r="G3290" s="247"/>
    </row>
    <row r="3291" spans="3:7">
      <c r="C3291" s="247"/>
      <c r="D3291" s="247"/>
      <c r="E3291" s="247"/>
      <c r="F3291" s="247"/>
      <c r="G3291" s="247"/>
    </row>
    <row r="3292" spans="3:7">
      <c r="C3292" s="247"/>
      <c r="D3292" s="247"/>
      <c r="E3292" s="247"/>
      <c r="F3292" s="247"/>
      <c r="G3292" s="247"/>
    </row>
    <row r="3293" spans="3:7">
      <c r="C3293" s="247"/>
      <c r="D3293" s="247"/>
      <c r="E3293" s="247"/>
      <c r="F3293" s="247"/>
      <c r="G3293" s="247"/>
    </row>
    <row r="3294" spans="3:7">
      <c r="C3294" s="247"/>
      <c r="D3294" s="247"/>
      <c r="E3294" s="247"/>
      <c r="F3294" s="247"/>
      <c r="G3294" s="247"/>
    </row>
    <row r="3295" spans="3:7">
      <c r="C3295" s="247"/>
      <c r="D3295" s="247"/>
      <c r="E3295" s="247"/>
      <c r="F3295" s="247"/>
      <c r="G3295" s="247"/>
    </row>
    <row r="3296" spans="3:7">
      <c r="C3296" s="247"/>
      <c r="D3296" s="247"/>
      <c r="E3296" s="247"/>
      <c r="F3296" s="247"/>
      <c r="G3296" s="247"/>
    </row>
    <row r="3297" spans="3:7">
      <c r="C3297" s="247"/>
      <c r="D3297" s="247"/>
      <c r="E3297" s="247"/>
      <c r="F3297" s="247"/>
      <c r="G3297" s="247"/>
    </row>
    <row r="3298" spans="3:7">
      <c r="C3298" s="247"/>
      <c r="D3298" s="247"/>
      <c r="E3298" s="247"/>
      <c r="F3298" s="247"/>
      <c r="G3298" s="247"/>
    </row>
    <row r="3299" spans="3:7">
      <c r="C3299" s="247"/>
      <c r="D3299" s="247"/>
      <c r="E3299" s="247"/>
      <c r="F3299" s="247"/>
      <c r="G3299" s="247"/>
    </row>
    <row r="3300" spans="3:7">
      <c r="C3300" s="247"/>
      <c r="D3300" s="247"/>
      <c r="E3300" s="247"/>
      <c r="F3300" s="247"/>
      <c r="G3300" s="247"/>
    </row>
    <row r="3301" spans="3:7">
      <c r="C3301" s="247"/>
      <c r="D3301" s="247"/>
      <c r="E3301" s="247"/>
      <c r="F3301" s="247"/>
      <c r="G3301" s="247"/>
    </row>
    <row r="3302" spans="3:7">
      <c r="C3302" s="247"/>
      <c r="D3302" s="247"/>
      <c r="E3302" s="247"/>
      <c r="F3302" s="247"/>
      <c r="G3302" s="247"/>
    </row>
    <row r="3303" spans="3:7">
      <c r="C3303" s="247"/>
      <c r="D3303" s="247"/>
      <c r="E3303" s="247"/>
      <c r="F3303" s="247"/>
      <c r="G3303" s="247"/>
    </row>
    <row r="3304" spans="3:7">
      <c r="C3304" s="247"/>
      <c r="D3304" s="247"/>
      <c r="E3304" s="247"/>
      <c r="F3304" s="247"/>
      <c r="G3304" s="247"/>
    </row>
    <row r="3305" spans="3:7">
      <c r="C3305" s="247"/>
      <c r="D3305" s="247"/>
      <c r="E3305" s="247"/>
      <c r="F3305" s="247"/>
      <c r="G3305" s="247"/>
    </row>
    <row r="3306" spans="3:7">
      <c r="C3306" s="247"/>
      <c r="D3306" s="247"/>
      <c r="E3306" s="247"/>
      <c r="F3306" s="247"/>
      <c r="G3306" s="247"/>
    </row>
    <row r="3307" spans="3:7">
      <c r="C3307" s="247"/>
      <c r="D3307" s="247"/>
      <c r="E3307" s="247"/>
      <c r="F3307" s="247"/>
      <c r="G3307" s="247"/>
    </row>
    <row r="3308" spans="3:7">
      <c r="C3308" s="247"/>
      <c r="D3308" s="247"/>
      <c r="E3308" s="247"/>
      <c r="F3308" s="247"/>
      <c r="G3308" s="247"/>
    </row>
    <row r="3309" spans="3:7">
      <c r="C3309" s="247"/>
      <c r="D3309" s="247"/>
      <c r="E3309" s="247"/>
      <c r="F3309" s="247"/>
      <c r="G3309" s="247"/>
    </row>
    <row r="3310" spans="3:7">
      <c r="C3310" s="247"/>
      <c r="D3310" s="247"/>
      <c r="E3310" s="247"/>
      <c r="F3310" s="247"/>
      <c r="G3310" s="247"/>
    </row>
    <row r="3311" spans="3:7">
      <c r="C3311" s="247"/>
      <c r="D3311" s="247"/>
      <c r="E3311" s="247"/>
      <c r="F3311" s="247"/>
      <c r="G3311" s="247"/>
    </row>
    <row r="3312" spans="3:7">
      <c r="C3312" s="247"/>
      <c r="D3312" s="247"/>
      <c r="E3312" s="247"/>
      <c r="F3312" s="247"/>
      <c r="G3312" s="247"/>
    </row>
    <row r="3313" spans="3:7">
      <c r="C3313" s="247"/>
      <c r="D3313" s="247"/>
      <c r="E3313" s="247"/>
      <c r="F3313" s="247"/>
      <c r="G3313" s="247"/>
    </row>
    <row r="3314" spans="3:7">
      <c r="C3314" s="247"/>
      <c r="D3314" s="247"/>
      <c r="E3314" s="247"/>
      <c r="F3314" s="247"/>
      <c r="G3314" s="247"/>
    </row>
    <row r="3315" spans="3:7">
      <c r="C3315" s="247"/>
      <c r="D3315" s="247"/>
      <c r="E3315" s="247"/>
      <c r="F3315" s="247"/>
      <c r="G3315" s="247"/>
    </row>
    <row r="3316" spans="3:7">
      <c r="C3316" s="247"/>
      <c r="D3316" s="247"/>
      <c r="E3316" s="247"/>
      <c r="F3316" s="247"/>
      <c r="G3316" s="247"/>
    </row>
    <row r="3317" spans="3:7">
      <c r="C3317" s="247"/>
      <c r="D3317" s="247"/>
      <c r="E3317" s="247"/>
      <c r="F3317" s="247"/>
      <c r="G3317" s="247"/>
    </row>
    <row r="3318" spans="3:7">
      <c r="C3318" s="247"/>
      <c r="D3318" s="247"/>
      <c r="E3318" s="247"/>
      <c r="F3318" s="247"/>
      <c r="G3318" s="247"/>
    </row>
    <row r="3319" spans="3:7">
      <c r="C3319" s="247"/>
      <c r="D3319" s="247"/>
      <c r="E3319" s="247"/>
      <c r="F3319" s="247"/>
      <c r="G3319" s="247"/>
    </row>
    <row r="3320" spans="3:7">
      <c r="C3320" s="247"/>
      <c r="D3320" s="247"/>
      <c r="E3320" s="247"/>
      <c r="F3320" s="247"/>
      <c r="G3320" s="247"/>
    </row>
    <row r="3321" spans="3:7">
      <c r="C3321" s="247"/>
      <c r="D3321" s="247"/>
      <c r="E3321" s="247"/>
      <c r="F3321" s="247"/>
      <c r="G3321" s="247"/>
    </row>
    <row r="3322" spans="3:7">
      <c r="C3322" s="247"/>
      <c r="D3322" s="247"/>
      <c r="E3322" s="247"/>
      <c r="F3322" s="247"/>
      <c r="G3322" s="247"/>
    </row>
    <row r="3323" spans="3:7">
      <c r="C3323" s="247"/>
      <c r="D3323" s="247"/>
      <c r="E3323" s="247"/>
      <c r="F3323" s="247"/>
      <c r="G3323" s="247"/>
    </row>
    <row r="3324" spans="3:7">
      <c r="C3324" s="247"/>
      <c r="D3324" s="247"/>
      <c r="E3324" s="247"/>
      <c r="F3324" s="247"/>
      <c r="G3324" s="247"/>
    </row>
    <row r="3325" spans="3:7">
      <c r="C3325" s="247"/>
      <c r="D3325" s="247"/>
      <c r="E3325" s="247"/>
      <c r="F3325" s="247"/>
      <c r="G3325" s="247"/>
    </row>
    <row r="3326" spans="3:7">
      <c r="C3326" s="247"/>
      <c r="D3326" s="247"/>
      <c r="E3326" s="247"/>
      <c r="F3326" s="247"/>
      <c r="G3326" s="247"/>
    </row>
    <row r="3327" spans="3:7">
      <c r="C3327" s="247"/>
      <c r="D3327" s="247"/>
      <c r="E3327" s="247"/>
      <c r="F3327" s="247"/>
      <c r="G3327" s="247"/>
    </row>
    <row r="3328" spans="3:7">
      <c r="C3328" s="247"/>
      <c r="D3328" s="247"/>
      <c r="E3328" s="247"/>
      <c r="F3328" s="247"/>
      <c r="G3328" s="247"/>
    </row>
    <row r="3329" spans="3:7">
      <c r="C3329" s="247"/>
      <c r="D3329" s="247"/>
      <c r="E3329" s="247"/>
      <c r="F3329" s="247"/>
      <c r="G3329" s="247"/>
    </row>
    <row r="3330" spans="3:7">
      <c r="C3330" s="247"/>
      <c r="D3330" s="247"/>
      <c r="E3330" s="247"/>
      <c r="F3330" s="247"/>
      <c r="G3330" s="247"/>
    </row>
    <row r="3331" spans="3:7">
      <c r="C3331" s="247"/>
      <c r="D3331" s="247"/>
      <c r="E3331" s="247"/>
      <c r="F3331" s="247"/>
      <c r="G3331" s="247"/>
    </row>
    <row r="3332" spans="3:7">
      <c r="C3332" s="247"/>
      <c r="D3332" s="247"/>
      <c r="E3332" s="247"/>
      <c r="F3332" s="247"/>
      <c r="G3332" s="247"/>
    </row>
    <row r="3333" spans="3:7">
      <c r="C3333" s="247"/>
      <c r="D3333" s="247"/>
      <c r="E3333" s="247"/>
      <c r="F3333" s="247"/>
      <c r="G3333" s="247"/>
    </row>
    <row r="3334" spans="3:7">
      <c r="C3334" s="247"/>
      <c r="D3334" s="247"/>
      <c r="E3334" s="247"/>
      <c r="F3334" s="247"/>
      <c r="G3334" s="247"/>
    </row>
    <row r="3335" spans="3:7">
      <c r="C3335" s="247"/>
      <c r="D3335" s="247"/>
      <c r="E3335" s="247"/>
      <c r="F3335" s="247"/>
      <c r="G3335" s="247"/>
    </row>
    <row r="3336" spans="3:7">
      <c r="C3336" s="247"/>
      <c r="D3336" s="247"/>
      <c r="E3336" s="247"/>
      <c r="F3336" s="247"/>
      <c r="G3336" s="247"/>
    </row>
    <row r="3337" spans="3:7">
      <c r="C3337" s="247"/>
      <c r="D3337" s="247"/>
      <c r="E3337" s="247"/>
      <c r="F3337" s="247"/>
      <c r="G3337" s="247"/>
    </row>
    <row r="3338" spans="3:7">
      <c r="C3338" s="247"/>
      <c r="D3338" s="247"/>
      <c r="E3338" s="247"/>
      <c r="F3338" s="247"/>
      <c r="G3338" s="247"/>
    </row>
    <row r="3339" spans="3:7">
      <c r="C3339" s="247"/>
      <c r="D3339" s="247"/>
      <c r="E3339" s="247"/>
      <c r="F3339" s="247"/>
      <c r="G3339" s="247"/>
    </row>
    <row r="3340" spans="3:7">
      <c r="C3340" s="247"/>
      <c r="D3340" s="247"/>
      <c r="E3340" s="247"/>
      <c r="F3340" s="247"/>
      <c r="G3340" s="247"/>
    </row>
    <row r="3341" spans="3:7">
      <c r="C3341" s="247"/>
      <c r="D3341" s="247"/>
      <c r="E3341" s="247"/>
      <c r="F3341" s="247"/>
      <c r="G3341" s="247"/>
    </row>
    <row r="3342" spans="3:7">
      <c r="C3342" s="247"/>
      <c r="D3342" s="247"/>
      <c r="E3342" s="247"/>
      <c r="F3342" s="247"/>
      <c r="G3342" s="247"/>
    </row>
    <row r="3343" spans="3:7">
      <c r="C3343" s="247"/>
      <c r="D3343" s="247"/>
      <c r="E3343" s="247"/>
      <c r="F3343" s="247"/>
      <c r="G3343" s="247"/>
    </row>
    <row r="3344" spans="3:7">
      <c r="C3344" s="247"/>
      <c r="D3344" s="247"/>
      <c r="E3344" s="247"/>
      <c r="F3344" s="247"/>
      <c r="G3344" s="247"/>
    </row>
    <row r="3345" spans="3:7">
      <c r="C3345" s="247"/>
      <c r="D3345" s="247"/>
      <c r="E3345" s="247"/>
      <c r="F3345" s="247"/>
      <c r="G3345" s="247"/>
    </row>
    <row r="3346" spans="3:7">
      <c r="C3346" s="247"/>
      <c r="D3346" s="247"/>
      <c r="E3346" s="247"/>
      <c r="F3346" s="247"/>
      <c r="G3346" s="247"/>
    </row>
    <row r="3347" spans="3:7">
      <c r="C3347" s="247"/>
      <c r="D3347" s="247"/>
      <c r="E3347" s="247"/>
      <c r="F3347" s="247"/>
      <c r="G3347" s="247"/>
    </row>
    <row r="3348" spans="3:7">
      <c r="C3348" s="247"/>
      <c r="D3348" s="247"/>
      <c r="E3348" s="247"/>
      <c r="F3348" s="247"/>
      <c r="G3348" s="247"/>
    </row>
    <row r="3349" spans="3:7">
      <c r="C3349" s="247"/>
      <c r="D3349" s="247"/>
      <c r="E3349" s="247"/>
      <c r="F3349" s="247"/>
      <c r="G3349" s="247"/>
    </row>
    <row r="3350" spans="3:7">
      <c r="C3350" s="247"/>
      <c r="D3350" s="247"/>
      <c r="E3350" s="247"/>
      <c r="F3350" s="247"/>
      <c r="G3350" s="247"/>
    </row>
    <row r="3351" spans="3:7">
      <c r="C3351" s="247"/>
      <c r="D3351" s="247"/>
      <c r="E3351" s="247"/>
      <c r="F3351" s="247"/>
      <c r="G3351" s="247"/>
    </row>
    <row r="3352" spans="3:7">
      <c r="C3352" s="247"/>
      <c r="D3352" s="247"/>
      <c r="E3352" s="247"/>
      <c r="F3352" s="247"/>
      <c r="G3352" s="247"/>
    </row>
    <row r="3353" spans="3:7">
      <c r="C3353" s="247"/>
      <c r="D3353" s="247"/>
      <c r="E3353" s="247"/>
      <c r="F3353" s="247"/>
      <c r="G3353" s="247"/>
    </row>
    <row r="3354" spans="3:7">
      <c r="C3354" s="247"/>
      <c r="D3354" s="247"/>
      <c r="E3354" s="247"/>
      <c r="F3354" s="247"/>
      <c r="G3354" s="247"/>
    </row>
    <row r="3355" spans="3:7">
      <c r="C3355" s="247"/>
      <c r="D3355" s="247"/>
      <c r="E3355" s="247"/>
      <c r="F3355" s="247"/>
      <c r="G3355" s="247"/>
    </row>
    <row r="3356" spans="3:7">
      <c r="C3356" s="247"/>
      <c r="D3356" s="247"/>
      <c r="E3356" s="247"/>
      <c r="F3356" s="247"/>
      <c r="G3356" s="247"/>
    </row>
    <row r="3357" spans="3:7">
      <c r="C3357" s="247"/>
      <c r="D3357" s="247"/>
      <c r="E3357" s="247"/>
      <c r="F3357" s="247"/>
      <c r="G3357" s="247"/>
    </row>
    <row r="3358" spans="3:7">
      <c r="C3358" s="247"/>
      <c r="D3358" s="247"/>
      <c r="E3358" s="247"/>
      <c r="F3358" s="247"/>
      <c r="G3358" s="247"/>
    </row>
    <row r="3359" spans="3:7">
      <c r="C3359" s="247"/>
      <c r="D3359" s="247"/>
      <c r="E3359" s="247"/>
      <c r="F3359" s="247"/>
      <c r="G3359" s="247"/>
    </row>
    <row r="3360" spans="3:7">
      <c r="C3360" s="247"/>
      <c r="D3360" s="247"/>
      <c r="E3360" s="247"/>
      <c r="F3360" s="247"/>
      <c r="G3360" s="247"/>
    </row>
    <row r="3361" spans="3:7">
      <c r="C3361" s="247"/>
      <c r="D3361" s="247"/>
      <c r="E3361" s="247"/>
      <c r="F3361" s="247"/>
      <c r="G3361" s="247"/>
    </row>
    <row r="3362" spans="3:7">
      <c r="C3362" s="247"/>
      <c r="D3362" s="247"/>
      <c r="E3362" s="247"/>
      <c r="F3362" s="247"/>
      <c r="G3362" s="247"/>
    </row>
    <row r="3363" spans="3:7">
      <c r="C3363" s="247"/>
      <c r="D3363" s="247"/>
      <c r="E3363" s="247"/>
      <c r="F3363" s="247"/>
      <c r="G3363" s="247"/>
    </row>
    <row r="3364" spans="3:7">
      <c r="C3364" s="247"/>
      <c r="D3364" s="247"/>
      <c r="E3364" s="247"/>
      <c r="F3364" s="247"/>
      <c r="G3364" s="247"/>
    </row>
    <row r="3365" spans="3:7">
      <c r="C3365" s="247"/>
      <c r="D3365" s="247"/>
      <c r="E3365" s="247"/>
      <c r="F3365" s="247"/>
      <c r="G3365" s="247"/>
    </row>
    <row r="3366" spans="3:7">
      <c r="C3366" s="247"/>
      <c r="D3366" s="247"/>
      <c r="E3366" s="247"/>
      <c r="F3366" s="247"/>
      <c r="G3366" s="247"/>
    </row>
    <row r="3367" spans="3:7">
      <c r="C3367" s="247"/>
      <c r="D3367" s="247"/>
      <c r="E3367" s="247"/>
      <c r="F3367" s="247"/>
      <c r="G3367" s="247"/>
    </row>
    <row r="3368" spans="3:7">
      <c r="C3368" s="247"/>
      <c r="D3368" s="247"/>
      <c r="E3368" s="247"/>
      <c r="F3368" s="247"/>
      <c r="G3368" s="247"/>
    </row>
    <row r="3369" spans="3:7">
      <c r="C3369" s="247"/>
      <c r="D3369" s="247"/>
      <c r="E3369" s="247"/>
      <c r="F3369" s="247"/>
      <c r="G3369" s="247"/>
    </row>
    <row r="3370" spans="3:7">
      <c r="C3370" s="247"/>
      <c r="D3370" s="247"/>
      <c r="E3370" s="247"/>
      <c r="F3370" s="247"/>
      <c r="G3370" s="247"/>
    </row>
    <row r="3371" spans="3:7">
      <c r="C3371" s="247"/>
      <c r="D3371" s="247"/>
      <c r="E3371" s="247"/>
      <c r="F3371" s="247"/>
      <c r="G3371" s="247"/>
    </row>
    <row r="3372" spans="3:7">
      <c r="C3372" s="247"/>
      <c r="D3372" s="247"/>
      <c r="E3372" s="247"/>
      <c r="F3372" s="247"/>
      <c r="G3372" s="247"/>
    </row>
    <row r="3373" spans="3:7">
      <c r="C3373" s="247"/>
      <c r="D3373" s="247"/>
      <c r="E3373" s="247"/>
      <c r="F3373" s="247"/>
      <c r="G3373" s="247"/>
    </row>
    <row r="3374" spans="3:7">
      <c r="C3374" s="247"/>
      <c r="D3374" s="247"/>
      <c r="E3374" s="247"/>
      <c r="F3374" s="247"/>
      <c r="G3374" s="247"/>
    </row>
    <row r="3375" spans="3:7">
      <c r="C3375" s="247"/>
      <c r="D3375" s="247"/>
      <c r="E3375" s="247"/>
      <c r="F3375" s="247"/>
      <c r="G3375" s="247"/>
    </row>
    <row r="3376" spans="3:7">
      <c r="C3376" s="247"/>
      <c r="D3376" s="247"/>
      <c r="E3376" s="247"/>
      <c r="F3376" s="247"/>
      <c r="G3376" s="247"/>
    </row>
    <row r="3377" spans="3:7">
      <c r="C3377" s="247"/>
      <c r="D3377" s="247"/>
      <c r="E3377" s="247"/>
      <c r="F3377" s="247"/>
      <c r="G3377" s="247"/>
    </row>
    <row r="3378" spans="3:7">
      <c r="C3378" s="247"/>
      <c r="D3378" s="247"/>
      <c r="E3378" s="247"/>
      <c r="F3378" s="247"/>
      <c r="G3378" s="247"/>
    </row>
    <row r="3379" spans="3:7">
      <c r="C3379" s="247"/>
      <c r="D3379" s="247"/>
      <c r="E3379" s="247"/>
      <c r="F3379" s="247"/>
      <c r="G3379" s="247"/>
    </row>
    <row r="3380" spans="3:7">
      <c r="C3380" s="247"/>
      <c r="D3380" s="247"/>
      <c r="E3380" s="247"/>
      <c r="F3380" s="247"/>
      <c r="G3380" s="247"/>
    </row>
    <row r="3381" spans="3:7">
      <c r="C3381" s="247"/>
      <c r="D3381" s="247"/>
      <c r="E3381" s="247"/>
      <c r="F3381" s="247"/>
      <c r="G3381" s="247"/>
    </row>
    <row r="3382" spans="3:7">
      <c r="C3382" s="247"/>
      <c r="D3382" s="247"/>
      <c r="E3382" s="247"/>
      <c r="F3382" s="247"/>
      <c r="G3382" s="247"/>
    </row>
    <row r="3383" spans="3:7">
      <c r="C3383" s="247"/>
      <c r="D3383" s="247"/>
      <c r="E3383" s="247"/>
      <c r="F3383" s="247"/>
      <c r="G3383" s="247"/>
    </row>
    <row r="3384" spans="3:7">
      <c r="C3384" s="247"/>
      <c r="D3384" s="247"/>
      <c r="E3384" s="247"/>
      <c r="F3384" s="247"/>
      <c r="G3384" s="247"/>
    </row>
    <row r="3385" spans="3:7">
      <c r="C3385" s="247"/>
      <c r="D3385" s="247"/>
      <c r="E3385" s="247"/>
      <c r="F3385" s="247"/>
      <c r="G3385" s="247"/>
    </row>
    <row r="3386" spans="3:7">
      <c r="C3386" s="247"/>
      <c r="D3386" s="247"/>
      <c r="E3386" s="247"/>
      <c r="F3386" s="247"/>
      <c r="G3386" s="247"/>
    </row>
    <row r="3387" spans="3:7">
      <c r="C3387" s="247"/>
      <c r="D3387" s="247"/>
      <c r="E3387" s="247"/>
      <c r="F3387" s="247"/>
      <c r="G3387" s="247"/>
    </row>
    <row r="3388" spans="3:7">
      <c r="C3388" s="247"/>
      <c r="D3388" s="247"/>
      <c r="E3388" s="247"/>
      <c r="F3388" s="247"/>
      <c r="G3388" s="247"/>
    </row>
    <row r="3389" spans="3:7">
      <c r="C3389" s="247"/>
      <c r="D3389" s="247"/>
      <c r="E3389" s="247"/>
      <c r="F3389" s="247"/>
      <c r="G3389" s="247"/>
    </row>
    <row r="3390" spans="3:7">
      <c r="C3390" s="247"/>
      <c r="D3390" s="247"/>
      <c r="E3390" s="247"/>
      <c r="F3390" s="247"/>
      <c r="G3390" s="247"/>
    </row>
    <row r="3391" spans="3:7">
      <c r="C3391" s="247"/>
      <c r="D3391" s="247"/>
      <c r="E3391" s="247"/>
      <c r="F3391" s="247"/>
      <c r="G3391" s="247"/>
    </row>
    <row r="3392" spans="3:7">
      <c r="C3392" s="247"/>
      <c r="D3392" s="247"/>
      <c r="E3392" s="247"/>
      <c r="F3392" s="247"/>
      <c r="G3392" s="247"/>
    </row>
    <row r="3393" spans="3:7">
      <c r="C3393" s="247"/>
      <c r="D3393" s="247"/>
      <c r="E3393" s="247"/>
      <c r="F3393" s="247"/>
      <c r="G3393" s="247"/>
    </row>
    <row r="3394" spans="3:7">
      <c r="C3394" s="247"/>
      <c r="D3394" s="247"/>
      <c r="E3394" s="247"/>
      <c r="F3394" s="247"/>
      <c r="G3394" s="247"/>
    </row>
    <row r="3395" spans="3:7">
      <c r="C3395" s="247"/>
      <c r="D3395" s="247"/>
      <c r="E3395" s="247"/>
      <c r="F3395" s="247"/>
      <c r="G3395" s="247"/>
    </row>
    <row r="3396" spans="3:7">
      <c r="C3396" s="247"/>
      <c r="D3396" s="247"/>
      <c r="E3396" s="247"/>
      <c r="F3396" s="247"/>
      <c r="G3396" s="247"/>
    </row>
    <row r="3397" spans="3:7">
      <c r="C3397" s="247"/>
      <c r="D3397" s="247"/>
      <c r="E3397" s="247"/>
      <c r="F3397" s="247"/>
      <c r="G3397" s="247"/>
    </row>
    <row r="3398" spans="3:7">
      <c r="C3398" s="247"/>
      <c r="D3398" s="247"/>
      <c r="E3398" s="247"/>
      <c r="F3398" s="247"/>
      <c r="G3398" s="247"/>
    </row>
    <row r="3399" spans="3:7">
      <c r="C3399" s="247"/>
      <c r="D3399" s="247"/>
      <c r="E3399" s="247"/>
      <c r="F3399" s="247"/>
      <c r="G3399" s="247"/>
    </row>
    <row r="3400" spans="3:7">
      <c r="C3400" s="247"/>
      <c r="D3400" s="247"/>
      <c r="E3400" s="247"/>
      <c r="F3400" s="247"/>
      <c r="G3400" s="247"/>
    </row>
    <row r="3401" spans="3:7">
      <c r="C3401" s="247"/>
      <c r="D3401" s="247"/>
      <c r="E3401" s="247"/>
      <c r="F3401" s="247"/>
      <c r="G3401" s="247"/>
    </row>
    <row r="3402" spans="3:7">
      <c r="C3402" s="247"/>
      <c r="D3402" s="247"/>
      <c r="E3402" s="247"/>
      <c r="F3402" s="247"/>
      <c r="G3402" s="247"/>
    </row>
    <row r="3403" spans="3:7">
      <c r="C3403" s="247"/>
      <c r="D3403" s="247"/>
      <c r="E3403" s="247"/>
      <c r="F3403" s="247"/>
      <c r="G3403" s="247"/>
    </row>
    <row r="3404" spans="3:7">
      <c r="C3404" s="247"/>
      <c r="D3404" s="247"/>
      <c r="E3404" s="247"/>
      <c r="F3404" s="247"/>
      <c r="G3404" s="247"/>
    </row>
    <row r="3405" spans="3:7">
      <c r="C3405" s="247"/>
      <c r="D3405" s="247"/>
      <c r="E3405" s="247"/>
      <c r="F3405" s="247"/>
      <c r="G3405" s="247"/>
    </row>
    <row r="3406" spans="3:7">
      <c r="C3406" s="247"/>
      <c r="D3406" s="247"/>
      <c r="E3406" s="247"/>
      <c r="F3406" s="247"/>
      <c r="G3406" s="247"/>
    </row>
    <row r="3407" spans="3:7">
      <c r="C3407" s="247"/>
      <c r="D3407" s="247"/>
      <c r="E3407" s="247"/>
      <c r="F3407" s="247"/>
      <c r="G3407" s="247"/>
    </row>
    <row r="3408" spans="3:7">
      <c r="C3408" s="247"/>
      <c r="D3408" s="247"/>
      <c r="E3408" s="247"/>
      <c r="F3408" s="247"/>
      <c r="G3408" s="247"/>
    </row>
    <row r="3409" spans="3:7">
      <c r="C3409" s="247"/>
      <c r="D3409" s="247"/>
      <c r="E3409" s="247"/>
      <c r="F3409" s="247"/>
      <c r="G3409" s="247"/>
    </row>
    <row r="3410" spans="3:7">
      <c r="C3410" s="247"/>
      <c r="D3410" s="247"/>
      <c r="E3410" s="247"/>
      <c r="F3410" s="247"/>
      <c r="G3410" s="247"/>
    </row>
    <row r="3411" spans="3:7">
      <c r="C3411" s="247"/>
      <c r="D3411" s="247"/>
      <c r="E3411" s="247"/>
      <c r="F3411" s="247"/>
      <c r="G3411" s="247"/>
    </row>
    <row r="3412" spans="3:7">
      <c r="C3412" s="247"/>
      <c r="D3412" s="247"/>
      <c r="E3412" s="247"/>
      <c r="F3412" s="247"/>
      <c r="G3412" s="247"/>
    </row>
    <row r="3413" spans="3:7">
      <c r="C3413" s="247"/>
      <c r="D3413" s="247"/>
      <c r="E3413" s="247"/>
      <c r="F3413" s="247"/>
      <c r="G3413" s="247"/>
    </row>
    <row r="3414" spans="3:7">
      <c r="C3414" s="247"/>
      <c r="D3414" s="247"/>
      <c r="E3414" s="247"/>
      <c r="F3414" s="247"/>
      <c r="G3414" s="247"/>
    </row>
    <row r="3415" spans="3:7">
      <c r="C3415" s="247"/>
      <c r="D3415" s="247"/>
      <c r="E3415" s="247"/>
      <c r="F3415" s="247"/>
      <c r="G3415" s="247"/>
    </row>
    <row r="3416" spans="3:7">
      <c r="C3416" s="247"/>
      <c r="D3416" s="247"/>
      <c r="E3416" s="247"/>
      <c r="F3416" s="247"/>
      <c r="G3416" s="247"/>
    </row>
    <row r="3417" spans="3:7">
      <c r="C3417" s="247"/>
      <c r="D3417" s="247"/>
      <c r="E3417" s="247"/>
      <c r="F3417" s="247"/>
      <c r="G3417" s="247"/>
    </row>
    <row r="3418" spans="3:7">
      <c r="C3418" s="247"/>
      <c r="D3418" s="247"/>
      <c r="E3418" s="247"/>
      <c r="F3418" s="247"/>
      <c r="G3418" s="247"/>
    </row>
    <row r="3419" spans="3:7">
      <c r="C3419" s="247"/>
      <c r="D3419" s="247"/>
      <c r="E3419" s="247"/>
      <c r="F3419" s="247"/>
      <c r="G3419" s="247"/>
    </row>
    <row r="3420" spans="3:7">
      <c r="C3420" s="247"/>
      <c r="D3420" s="247"/>
      <c r="E3420" s="247"/>
      <c r="F3420" s="247"/>
      <c r="G3420" s="247"/>
    </row>
    <row r="3421" spans="3:7">
      <c r="C3421" s="247"/>
      <c r="D3421" s="247"/>
      <c r="E3421" s="247"/>
      <c r="F3421" s="247"/>
      <c r="G3421" s="247"/>
    </row>
    <row r="3422" spans="3:7">
      <c r="C3422" s="247"/>
      <c r="D3422" s="247"/>
      <c r="E3422" s="247"/>
      <c r="F3422" s="247"/>
      <c r="G3422" s="247"/>
    </row>
    <row r="3423" spans="3:7">
      <c r="C3423" s="247"/>
      <c r="D3423" s="247"/>
      <c r="E3423" s="247"/>
      <c r="F3423" s="247"/>
      <c r="G3423" s="247"/>
    </row>
    <row r="3424" spans="3:7">
      <c r="C3424" s="247"/>
      <c r="D3424" s="247"/>
      <c r="E3424" s="247"/>
      <c r="F3424" s="247"/>
      <c r="G3424" s="247"/>
    </row>
    <row r="3425" spans="3:7">
      <c r="C3425" s="247"/>
      <c r="D3425" s="247"/>
      <c r="E3425" s="247"/>
      <c r="F3425" s="247"/>
      <c r="G3425" s="247"/>
    </row>
    <row r="3426" spans="3:7">
      <c r="C3426" s="247"/>
      <c r="D3426" s="247"/>
      <c r="E3426" s="247"/>
      <c r="F3426" s="247"/>
      <c r="G3426" s="247"/>
    </row>
    <row r="3427" spans="3:7">
      <c r="C3427" s="247"/>
      <c r="D3427" s="247"/>
      <c r="E3427" s="247"/>
      <c r="F3427" s="247"/>
      <c r="G3427" s="247"/>
    </row>
    <row r="3428" spans="3:7">
      <c r="C3428" s="247"/>
      <c r="D3428" s="247"/>
      <c r="E3428" s="247"/>
      <c r="F3428" s="247"/>
      <c r="G3428" s="247"/>
    </row>
    <row r="3429" spans="3:7">
      <c r="C3429" s="247"/>
      <c r="D3429" s="247"/>
      <c r="E3429" s="247"/>
      <c r="F3429" s="247"/>
      <c r="G3429" s="247"/>
    </row>
    <row r="3430" spans="3:7">
      <c r="C3430" s="247"/>
      <c r="D3430" s="247"/>
      <c r="E3430" s="247"/>
      <c r="F3430" s="247"/>
      <c r="G3430" s="247"/>
    </row>
    <row r="3431" spans="3:7">
      <c r="C3431" s="247"/>
      <c r="D3431" s="247"/>
      <c r="E3431" s="247"/>
      <c r="F3431" s="247"/>
      <c r="G3431" s="247"/>
    </row>
    <row r="3432" spans="3:7">
      <c r="C3432" s="247"/>
      <c r="D3432" s="247"/>
      <c r="E3432" s="247"/>
      <c r="F3432" s="247"/>
      <c r="G3432" s="247"/>
    </row>
    <row r="3433" spans="3:7">
      <c r="C3433" s="247"/>
      <c r="D3433" s="247"/>
      <c r="E3433" s="247"/>
      <c r="F3433" s="247"/>
      <c r="G3433" s="247"/>
    </row>
    <row r="3434" spans="3:7">
      <c r="C3434" s="247"/>
      <c r="D3434" s="247"/>
      <c r="E3434" s="247"/>
      <c r="F3434" s="247"/>
      <c r="G3434" s="247"/>
    </row>
    <row r="3435" spans="3:7">
      <c r="C3435" s="247"/>
      <c r="D3435" s="247"/>
      <c r="E3435" s="247"/>
      <c r="F3435" s="247"/>
      <c r="G3435" s="247"/>
    </row>
    <row r="3436" spans="3:7">
      <c r="C3436" s="247"/>
      <c r="D3436" s="247"/>
      <c r="E3436" s="247"/>
      <c r="F3436" s="247"/>
      <c r="G3436" s="247"/>
    </row>
    <row r="3437" spans="3:7">
      <c r="C3437" s="247"/>
      <c r="D3437" s="247"/>
      <c r="E3437" s="247"/>
      <c r="F3437" s="247"/>
      <c r="G3437" s="247"/>
    </row>
    <row r="3438" spans="3:7">
      <c r="C3438" s="247"/>
      <c r="D3438" s="247"/>
      <c r="E3438" s="247"/>
      <c r="F3438" s="247"/>
      <c r="G3438" s="247"/>
    </row>
    <row r="3439" spans="3:7">
      <c r="C3439" s="247"/>
      <c r="D3439" s="247"/>
      <c r="E3439" s="247"/>
      <c r="F3439" s="247"/>
      <c r="G3439" s="247"/>
    </row>
    <row r="3440" spans="3:7">
      <c r="C3440" s="247"/>
      <c r="D3440" s="247"/>
      <c r="E3440" s="247"/>
      <c r="F3440" s="247"/>
      <c r="G3440" s="247"/>
    </row>
    <row r="3441" spans="3:7">
      <c r="C3441" s="247"/>
      <c r="D3441" s="247"/>
      <c r="E3441" s="247"/>
      <c r="F3441" s="247"/>
      <c r="G3441" s="247"/>
    </row>
    <row r="3442" spans="3:7">
      <c r="C3442" s="247"/>
      <c r="D3442" s="247"/>
      <c r="E3442" s="247"/>
      <c r="F3442" s="247"/>
      <c r="G3442" s="247"/>
    </row>
    <row r="3443" spans="3:7">
      <c r="C3443" s="247"/>
      <c r="D3443" s="247"/>
      <c r="E3443" s="247"/>
      <c r="F3443" s="247"/>
      <c r="G3443" s="247"/>
    </row>
    <row r="3444" spans="3:7">
      <c r="C3444" s="247"/>
      <c r="D3444" s="247"/>
      <c r="E3444" s="247"/>
      <c r="F3444" s="247"/>
      <c r="G3444" s="247"/>
    </row>
    <row r="3445" spans="3:7">
      <c r="C3445" s="247"/>
      <c r="D3445" s="247"/>
      <c r="E3445" s="247"/>
      <c r="F3445" s="247"/>
      <c r="G3445" s="247"/>
    </row>
    <row r="3446" spans="3:7">
      <c r="C3446" s="247"/>
      <c r="D3446" s="247"/>
      <c r="E3446" s="247"/>
      <c r="F3446" s="247"/>
      <c r="G3446" s="247"/>
    </row>
    <row r="3447" spans="3:7">
      <c r="C3447" s="247"/>
      <c r="D3447" s="247"/>
      <c r="E3447" s="247"/>
      <c r="F3447" s="247"/>
      <c r="G3447" s="247"/>
    </row>
    <row r="3448" spans="3:7">
      <c r="C3448" s="247"/>
      <c r="D3448" s="247"/>
      <c r="E3448" s="247"/>
      <c r="F3448" s="247"/>
      <c r="G3448" s="247"/>
    </row>
    <row r="3449" spans="3:7">
      <c r="C3449" s="247"/>
      <c r="D3449" s="247"/>
      <c r="E3449" s="247"/>
      <c r="F3449" s="247"/>
      <c r="G3449" s="247"/>
    </row>
    <row r="3450" spans="3:7">
      <c r="C3450" s="247"/>
      <c r="D3450" s="247"/>
      <c r="E3450" s="247"/>
      <c r="F3450" s="247"/>
      <c r="G3450" s="247"/>
    </row>
    <row r="3451" spans="3:7">
      <c r="C3451" s="247"/>
      <c r="D3451" s="247"/>
      <c r="E3451" s="247"/>
      <c r="F3451" s="247"/>
      <c r="G3451" s="247"/>
    </row>
    <row r="3452" spans="3:7">
      <c r="C3452" s="247"/>
      <c r="D3452" s="247"/>
      <c r="E3452" s="247"/>
      <c r="F3452" s="247"/>
      <c r="G3452" s="247"/>
    </row>
    <row r="3453" spans="3:7">
      <c r="C3453" s="247"/>
      <c r="D3453" s="247"/>
      <c r="E3453" s="247"/>
      <c r="F3453" s="247"/>
      <c r="G3453" s="247"/>
    </row>
    <row r="3454" spans="3:7">
      <c r="C3454" s="247"/>
      <c r="D3454" s="247"/>
      <c r="E3454" s="247"/>
      <c r="F3454" s="247"/>
      <c r="G3454" s="247"/>
    </row>
    <row r="3455" spans="3:7">
      <c r="C3455" s="247"/>
      <c r="D3455" s="247"/>
      <c r="E3455" s="247"/>
      <c r="F3455" s="247"/>
      <c r="G3455" s="247"/>
    </row>
    <row r="3456" spans="3:7">
      <c r="C3456" s="247"/>
      <c r="D3456" s="247"/>
      <c r="E3456" s="247"/>
      <c r="F3456" s="247"/>
      <c r="G3456" s="247"/>
    </row>
    <row r="3457" spans="3:7">
      <c r="C3457" s="247"/>
      <c r="D3457" s="247"/>
      <c r="E3457" s="247"/>
      <c r="F3457" s="247"/>
      <c r="G3457" s="247"/>
    </row>
    <row r="3458" spans="3:7">
      <c r="C3458" s="247"/>
      <c r="D3458" s="247"/>
      <c r="E3458" s="247"/>
      <c r="F3458" s="247"/>
      <c r="G3458" s="247"/>
    </row>
    <row r="3459" spans="3:7">
      <c r="C3459" s="247"/>
      <c r="D3459" s="247"/>
      <c r="E3459" s="247"/>
      <c r="F3459" s="247"/>
      <c r="G3459" s="247"/>
    </row>
    <row r="3460" spans="3:7">
      <c r="C3460" s="247"/>
      <c r="D3460" s="247"/>
      <c r="E3460" s="247"/>
      <c r="F3460" s="247"/>
      <c r="G3460" s="247"/>
    </row>
    <row r="3461" spans="3:7">
      <c r="C3461" s="247"/>
      <c r="D3461" s="247"/>
      <c r="E3461" s="247"/>
      <c r="F3461" s="247"/>
      <c r="G3461" s="247"/>
    </row>
    <row r="3462" spans="3:7">
      <c r="C3462" s="247"/>
      <c r="D3462" s="247"/>
      <c r="E3462" s="247"/>
      <c r="F3462" s="247"/>
      <c r="G3462" s="247"/>
    </row>
    <row r="3463" spans="3:7">
      <c r="C3463" s="247"/>
      <c r="D3463" s="247"/>
      <c r="E3463" s="247"/>
      <c r="F3463" s="247"/>
      <c r="G3463" s="247"/>
    </row>
    <row r="4133" spans="3:7">
      <c r="C4133" s="246"/>
      <c r="D4133" s="246"/>
      <c r="E4133" s="246"/>
      <c r="F4133" s="246"/>
      <c r="G4133" s="246"/>
    </row>
    <row r="4134" spans="3:7">
      <c r="C4134" s="246"/>
      <c r="D4134" s="246"/>
      <c r="E4134" s="246"/>
      <c r="F4134" s="246"/>
      <c r="G4134" s="246"/>
    </row>
    <row r="4135" spans="3:7">
      <c r="C4135" s="246"/>
      <c r="D4135" s="246"/>
      <c r="E4135" s="246"/>
      <c r="F4135" s="246"/>
      <c r="G4135" s="246"/>
    </row>
    <row r="4136" spans="3:7">
      <c r="C4136" s="246"/>
      <c r="D4136" s="246"/>
      <c r="E4136" s="246"/>
      <c r="F4136" s="246"/>
      <c r="G4136" s="246"/>
    </row>
    <row r="4137" spans="3:7">
      <c r="C4137" s="246"/>
      <c r="D4137" s="246"/>
      <c r="E4137" s="246"/>
      <c r="F4137" s="246"/>
      <c r="G4137" s="246"/>
    </row>
    <row r="4138" spans="3:7">
      <c r="C4138" s="246"/>
      <c r="D4138" s="246"/>
      <c r="E4138" s="246"/>
      <c r="F4138" s="246"/>
      <c r="G4138" s="246"/>
    </row>
    <row r="4139" spans="3:7">
      <c r="C4139" s="246"/>
      <c r="D4139" s="246"/>
      <c r="E4139" s="246"/>
      <c r="F4139" s="246"/>
      <c r="G4139" s="246"/>
    </row>
    <row r="4140" spans="3:7">
      <c r="C4140" s="246"/>
      <c r="D4140" s="246"/>
      <c r="E4140" s="246"/>
      <c r="F4140" s="246"/>
      <c r="G4140" s="246"/>
    </row>
    <row r="4141" spans="3:7">
      <c r="C4141" s="246"/>
      <c r="D4141" s="246"/>
      <c r="E4141" s="246"/>
      <c r="F4141" s="246"/>
      <c r="G4141" s="246"/>
    </row>
    <row r="4142" spans="3:7">
      <c r="C4142" s="246"/>
      <c r="D4142" s="246"/>
      <c r="E4142" s="246"/>
      <c r="F4142" s="246"/>
      <c r="G4142" s="246"/>
    </row>
    <row r="4143" spans="3:7">
      <c r="C4143" s="246"/>
      <c r="D4143" s="246"/>
      <c r="E4143" s="246"/>
      <c r="F4143" s="246"/>
      <c r="G4143" s="246"/>
    </row>
    <row r="4144" spans="3:7">
      <c r="C4144" s="246"/>
      <c r="D4144" s="246"/>
      <c r="E4144" s="246"/>
      <c r="F4144" s="246"/>
      <c r="G4144" s="246"/>
    </row>
    <row r="4145" spans="3:7">
      <c r="C4145" s="246"/>
      <c r="D4145" s="246"/>
      <c r="E4145" s="246"/>
      <c r="F4145" s="246"/>
      <c r="G4145" s="246"/>
    </row>
    <row r="4146" spans="3:7">
      <c r="C4146" s="246"/>
      <c r="D4146" s="246"/>
      <c r="E4146" s="246"/>
      <c r="F4146" s="246"/>
      <c r="G4146" s="246"/>
    </row>
    <row r="4147" spans="3:7">
      <c r="C4147" s="246"/>
      <c r="D4147" s="246"/>
      <c r="E4147" s="246"/>
      <c r="F4147" s="246"/>
      <c r="G4147" s="246"/>
    </row>
    <row r="4148" spans="3:7">
      <c r="C4148" s="246"/>
      <c r="D4148" s="246"/>
      <c r="E4148" s="246"/>
      <c r="F4148" s="246"/>
      <c r="G4148" s="246"/>
    </row>
    <row r="4149" spans="3:7">
      <c r="C4149" s="246"/>
      <c r="D4149" s="246"/>
      <c r="E4149" s="246"/>
      <c r="F4149" s="246"/>
      <c r="G4149" s="246"/>
    </row>
    <row r="4150" spans="3:7">
      <c r="C4150" s="246"/>
      <c r="D4150" s="246"/>
      <c r="E4150" s="246"/>
      <c r="F4150" s="246"/>
      <c r="G4150" s="246"/>
    </row>
    <row r="4151" spans="3:7">
      <c r="C4151" s="246"/>
      <c r="D4151" s="246"/>
      <c r="E4151" s="246"/>
      <c r="F4151" s="246"/>
      <c r="G4151" s="246"/>
    </row>
    <row r="4152" spans="3:7">
      <c r="C4152" s="246"/>
      <c r="D4152" s="246"/>
      <c r="E4152" s="246"/>
      <c r="F4152" s="246"/>
      <c r="G4152" s="246"/>
    </row>
    <row r="4153" spans="3:7">
      <c r="C4153" s="246"/>
      <c r="D4153" s="246"/>
      <c r="E4153" s="246"/>
      <c r="F4153" s="246"/>
      <c r="G4153" s="246"/>
    </row>
    <row r="4154" spans="3:7">
      <c r="C4154" s="246"/>
      <c r="D4154" s="246"/>
      <c r="E4154" s="246"/>
      <c r="F4154" s="246"/>
      <c r="G4154" s="246"/>
    </row>
    <row r="4155" spans="3:7">
      <c r="C4155" s="246"/>
      <c r="D4155" s="246"/>
      <c r="E4155" s="246"/>
      <c r="F4155" s="246"/>
      <c r="G4155" s="246"/>
    </row>
    <row r="4156" spans="3:7">
      <c r="C4156" s="246"/>
      <c r="D4156" s="246"/>
      <c r="E4156" s="246"/>
      <c r="F4156" s="246"/>
      <c r="G4156" s="246"/>
    </row>
    <row r="4157" spans="3:7">
      <c r="C4157" s="246"/>
      <c r="D4157" s="246"/>
      <c r="E4157" s="246"/>
      <c r="F4157" s="246"/>
      <c r="G4157" s="246"/>
    </row>
    <row r="4158" spans="3:7">
      <c r="C4158" s="246"/>
      <c r="D4158" s="246"/>
      <c r="E4158" s="246"/>
      <c r="F4158" s="246"/>
      <c r="G4158" s="246"/>
    </row>
    <row r="4159" spans="3:7">
      <c r="C4159" s="246"/>
      <c r="D4159" s="246"/>
      <c r="E4159" s="246"/>
      <c r="F4159" s="246"/>
      <c r="G4159" s="246"/>
    </row>
    <row r="4160" spans="3:7">
      <c r="C4160" s="246"/>
      <c r="D4160" s="246"/>
      <c r="E4160" s="246"/>
      <c r="F4160" s="246"/>
      <c r="G4160" s="246"/>
    </row>
    <row r="4161" spans="3:7">
      <c r="C4161" s="246"/>
      <c r="D4161" s="246"/>
      <c r="E4161" s="246"/>
      <c r="F4161" s="246"/>
      <c r="G4161" s="246"/>
    </row>
    <row r="4162" spans="3:7">
      <c r="C4162" s="246"/>
      <c r="D4162" s="246"/>
      <c r="E4162" s="246"/>
      <c r="F4162" s="246"/>
      <c r="G4162" s="246"/>
    </row>
    <row r="4163" spans="3:7">
      <c r="C4163" s="246"/>
      <c r="D4163" s="246"/>
      <c r="E4163" s="246"/>
      <c r="F4163" s="246"/>
      <c r="G4163" s="246"/>
    </row>
    <row r="4164" spans="3:7">
      <c r="C4164" s="246"/>
      <c r="D4164" s="246"/>
      <c r="E4164" s="246"/>
      <c r="F4164" s="246"/>
      <c r="G4164" s="246"/>
    </row>
    <row r="4165" spans="3:7">
      <c r="C4165" s="246"/>
      <c r="D4165" s="246"/>
      <c r="E4165" s="246"/>
      <c r="F4165" s="246"/>
      <c r="G4165" s="246"/>
    </row>
    <row r="4166" spans="3:7">
      <c r="C4166" s="246"/>
      <c r="D4166" s="246"/>
      <c r="E4166" s="246"/>
      <c r="F4166" s="246"/>
      <c r="G4166" s="246"/>
    </row>
    <row r="4167" spans="3:7">
      <c r="C4167" s="246"/>
      <c r="D4167" s="246"/>
      <c r="E4167" s="246"/>
      <c r="F4167" s="246"/>
      <c r="G4167" s="246"/>
    </row>
    <row r="4168" spans="3:7">
      <c r="C4168" s="246"/>
      <c r="D4168" s="246"/>
      <c r="E4168" s="246"/>
      <c r="F4168" s="246"/>
      <c r="G4168" s="246"/>
    </row>
    <row r="4169" spans="3:7">
      <c r="C4169" s="246"/>
      <c r="D4169" s="246"/>
      <c r="E4169" s="246"/>
      <c r="F4169" s="246"/>
      <c r="G4169" s="246"/>
    </row>
    <row r="4170" spans="3:7">
      <c r="C4170" s="246"/>
      <c r="D4170" s="246"/>
      <c r="E4170" s="246"/>
      <c r="F4170" s="246"/>
      <c r="G4170" s="246"/>
    </row>
    <row r="4171" spans="3:7">
      <c r="C4171" s="246"/>
      <c r="D4171" s="246"/>
      <c r="E4171" s="246"/>
      <c r="F4171" s="246"/>
      <c r="G4171" s="246"/>
    </row>
    <row r="4172" spans="3:7">
      <c r="C4172" s="246"/>
      <c r="D4172" s="246"/>
      <c r="E4172" s="246"/>
      <c r="F4172" s="246"/>
      <c r="G4172" s="246"/>
    </row>
    <row r="4173" spans="3:7">
      <c r="C4173" s="246"/>
      <c r="D4173" s="246"/>
      <c r="E4173" s="246"/>
      <c r="F4173" s="246"/>
      <c r="G4173" s="246"/>
    </row>
    <row r="4174" spans="3:7">
      <c r="C4174" s="246"/>
      <c r="D4174" s="246"/>
      <c r="E4174" s="246"/>
      <c r="F4174" s="246"/>
      <c r="G4174" s="246"/>
    </row>
    <row r="4175" spans="3:7">
      <c r="C4175" s="246"/>
      <c r="D4175" s="246"/>
      <c r="E4175" s="246"/>
      <c r="F4175" s="246"/>
      <c r="G4175" s="246"/>
    </row>
    <row r="4176" spans="3:7">
      <c r="C4176" s="246"/>
      <c r="D4176" s="246"/>
      <c r="E4176" s="246"/>
      <c r="F4176" s="246"/>
      <c r="G4176" s="246"/>
    </row>
    <row r="4177" spans="3:7">
      <c r="C4177" s="246"/>
      <c r="D4177" s="246"/>
      <c r="E4177" s="246"/>
      <c r="F4177" s="246"/>
      <c r="G4177" s="246"/>
    </row>
    <row r="4178" spans="3:7">
      <c r="C4178" s="246"/>
      <c r="D4178" s="246"/>
      <c r="E4178" s="246"/>
      <c r="F4178" s="246"/>
      <c r="G4178" s="246"/>
    </row>
    <row r="4179" spans="3:7">
      <c r="C4179" s="246"/>
      <c r="D4179" s="246"/>
      <c r="E4179" s="246"/>
      <c r="F4179" s="246"/>
      <c r="G4179" s="246"/>
    </row>
    <row r="4180" spans="3:7">
      <c r="C4180" s="246"/>
      <c r="D4180" s="246"/>
      <c r="E4180" s="246"/>
      <c r="F4180" s="246"/>
      <c r="G4180" s="246"/>
    </row>
    <row r="4181" spans="3:7">
      <c r="C4181" s="246"/>
      <c r="D4181" s="246"/>
      <c r="E4181" s="246"/>
      <c r="F4181" s="246"/>
      <c r="G4181" s="246"/>
    </row>
    <row r="4182" spans="3:7">
      <c r="C4182" s="246"/>
      <c r="D4182" s="246"/>
      <c r="E4182" s="246"/>
      <c r="F4182" s="246"/>
      <c r="G4182" s="246"/>
    </row>
    <row r="4183" spans="3:7">
      <c r="C4183" s="246"/>
      <c r="D4183" s="246"/>
      <c r="E4183" s="246"/>
      <c r="F4183" s="246"/>
      <c r="G4183" s="246"/>
    </row>
    <row r="4184" spans="3:7">
      <c r="C4184" s="246"/>
      <c r="D4184" s="246"/>
      <c r="E4184" s="246"/>
      <c r="F4184" s="246"/>
      <c r="G4184" s="246"/>
    </row>
    <row r="4185" spans="3:7">
      <c r="C4185" s="246"/>
      <c r="D4185" s="246"/>
      <c r="E4185" s="246"/>
      <c r="F4185" s="246"/>
      <c r="G4185" s="246"/>
    </row>
    <row r="4186" spans="3:7">
      <c r="C4186" s="246"/>
      <c r="D4186" s="246"/>
      <c r="E4186" s="246"/>
      <c r="F4186" s="246"/>
      <c r="G4186" s="246"/>
    </row>
    <row r="4187" spans="3:7">
      <c r="C4187" s="246"/>
      <c r="D4187" s="246"/>
      <c r="E4187" s="246"/>
      <c r="F4187" s="246"/>
      <c r="G4187" s="246"/>
    </row>
    <row r="4188" spans="3:7">
      <c r="C4188" s="246"/>
      <c r="D4188" s="246"/>
      <c r="E4188" s="246"/>
      <c r="F4188" s="246"/>
      <c r="G4188" s="246"/>
    </row>
    <row r="4189" spans="3:7">
      <c r="C4189" s="246"/>
      <c r="D4189" s="246"/>
      <c r="E4189" s="246"/>
      <c r="F4189" s="246"/>
      <c r="G4189" s="246"/>
    </row>
    <row r="4190" spans="3:7">
      <c r="C4190" s="246"/>
      <c r="D4190" s="246"/>
      <c r="E4190" s="246"/>
      <c r="F4190" s="246"/>
      <c r="G4190" s="246"/>
    </row>
    <row r="4191" spans="3:7">
      <c r="C4191" s="246"/>
      <c r="D4191" s="246"/>
      <c r="E4191" s="246"/>
      <c r="F4191" s="246"/>
      <c r="G4191" s="246"/>
    </row>
    <row r="4192" spans="3:7">
      <c r="C4192" s="246"/>
      <c r="D4192" s="246"/>
      <c r="E4192" s="246"/>
      <c r="F4192" s="246"/>
      <c r="G4192" s="246"/>
    </row>
    <row r="4193" spans="3:7">
      <c r="C4193" s="246"/>
      <c r="D4193" s="246"/>
      <c r="E4193" s="246"/>
      <c r="F4193" s="246"/>
      <c r="G4193" s="246"/>
    </row>
    <row r="4194" spans="3:7">
      <c r="C4194" s="246"/>
      <c r="D4194" s="246"/>
      <c r="E4194" s="246"/>
      <c r="F4194" s="246"/>
      <c r="G4194" s="246"/>
    </row>
    <row r="4195" spans="3:7">
      <c r="C4195" s="246"/>
      <c r="D4195" s="246"/>
      <c r="E4195" s="246"/>
      <c r="F4195" s="246"/>
      <c r="G4195" s="246"/>
    </row>
    <row r="4196" spans="3:7">
      <c r="C4196" s="246"/>
      <c r="D4196" s="246"/>
      <c r="E4196" s="246"/>
      <c r="F4196" s="246"/>
      <c r="G4196" s="246"/>
    </row>
    <row r="4197" spans="3:7">
      <c r="C4197" s="246"/>
      <c r="D4197" s="246"/>
      <c r="E4197" s="246"/>
      <c r="F4197" s="246"/>
      <c r="G4197" s="246"/>
    </row>
    <row r="4198" spans="3:7">
      <c r="C4198" s="246"/>
      <c r="D4198" s="246"/>
      <c r="E4198" s="246"/>
      <c r="F4198" s="246"/>
      <c r="G4198" s="246"/>
    </row>
    <row r="4199" spans="3:7">
      <c r="C4199" s="246"/>
      <c r="D4199" s="246"/>
      <c r="E4199" s="246"/>
      <c r="F4199" s="246"/>
      <c r="G4199" s="246"/>
    </row>
    <row r="4200" spans="3:7">
      <c r="C4200" s="246"/>
      <c r="D4200" s="246"/>
      <c r="E4200" s="246"/>
      <c r="F4200" s="246"/>
      <c r="G4200" s="246"/>
    </row>
    <row r="4201" spans="3:7">
      <c r="C4201" s="246"/>
      <c r="D4201" s="246"/>
      <c r="E4201" s="246"/>
      <c r="F4201" s="246"/>
      <c r="G4201" s="246"/>
    </row>
    <row r="4202" spans="3:7">
      <c r="C4202" s="246"/>
      <c r="D4202" s="246"/>
      <c r="E4202" s="246"/>
      <c r="F4202" s="246"/>
      <c r="G4202" s="246"/>
    </row>
    <row r="4203" spans="3:7">
      <c r="C4203" s="246"/>
      <c r="D4203" s="246"/>
      <c r="E4203" s="246"/>
      <c r="F4203" s="246"/>
      <c r="G4203" s="246"/>
    </row>
    <row r="4204" spans="3:7">
      <c r="C4204" s="246"/>
      <c r="D4204" s="246"/>
      <c r="E4204" s="246"/>
      <c r="F4204" s="246"/>
      <c r="G4204" s="246"/>
    </row>
    <row r="4205" spans="3:7">
      <c r="C4205" s="246"/>
      <c r="D4205" s="246"/>
      <c r="E4205" s="246"/>
      <c r="F4205" s="246"/>
      <c r="G4205" s="246"/>
    </row>
    <row r="4206" spans="3:7">
      <c r="C4206" s="246"/>
      <c r="D4206" s="246"/>
      <c r="E4206" s="246"/>
      <c r="F4206" s="246"/>
      <c r="G4206" s="246"/>
    </row>
    <row r="4207" spans="3:7">
      <c r="C4207" s="246"/>
      <c r="D4207" s="246"/>
      <c r="E4207" s="246"/>
      <c r="F4207" s="246"/>
      <c r="G4207" s="246"/>
    </row>
    <row r="4208" spans="3:7">
      <c r="C4208" s="246"/>
      <c r="D4208" s="246"/>
      <c r="E4208" s="246"/>
      <c r="F4208" s="246"/>
      <c r="G4208" s="246"/>
    </row>
    <row r="4209" spans="3:7">
      <c r="C4209" s="246"/>
      <c r="D4209" s="246"/>
      <c r="E4209" s="246"/>
      <c r="F4209" s="246"/>
      <c r="G4209" s="246"/>
    </row>
    <row r="4210" spans="3:7">
      <c r="C4210" s="246"/>
      <c r="D4210" s="246"/>
      <c r="E4210" s="246"/>
      <c r="F4210" s="246"/>
      <c r="G4210" s="246"/>
    </row>
    <row r="4211" spans="3:7">
      <c r="C4211" s="246"/>
      <c r="D4211" s="246"/>
      <c r="E4211" s="246"/>
      <c r="F4211" s="246"/>
      <c r="G4211" s="246"/>
    </row>
    <row r="4212" spans="3:7">
      <c r="C4212" s="246"/>
      <c r="D4212" s="246"/>
      <c r="E4212" s="246"/>
      <c r="F4212" s="246"/>
      <c r="G4212" s="246"/>
    </row>
    <row r="4213" spans="3:7">
      <c r="C4213" s="246"/>
      <c r="D4213" s="246"/>
      <c r="E4213" s="246"/>
      <c r="F4213" s="246"/>
      <c r="G4213" s="246"/>
    </row>
    <row r="4214" spans="3:7">
      <c r="C4214" s="246"/>
      <c r="D4214" s="246"/>
      <c r="E4214" s="246"/>
      <c r="F4214" s="246"/>
      <c r="G4214" s="246"/>
    </row>
    <row r="4215" spans="3:7">
      <c r="C4215" s="246"/>
      <c r="D4215" s="246"/>
      <c r="E4215" s="246"/>
      <c r="F4215" s="246"/>
      <c r="G4215" s="246"/>
    </row>
    <row r="4216" spans="3:7">
      <c r="C4216" s="246"/>
      <c r="D4216" s="246"/>
      <c r="E4216" s="246"/>
      <c r="F4216" s="246"/>
      <c r="G4216" s="246"/>
    </row>
    <row r="4217" spans="3:7">
      <c r="C4217" s="246"/>
      <c r="D4217" s="246"/>
      <c r="E4217" s="246"/>
      <c r="F4217" s="246"/>
      <c r="G4217" s="246"/>
    </row>
    <row r="4218" spans="3:7">
      <c r="C4218" s="246"/>
      <c r="D4218" s="246"/>
      <c r="E4218" s="246"/>
      <c r="F4218" s="246"/>
      <c r="G4218" s="246"/>
    </row>
    <row r="4219" spans="3:7">
      <c r="C4219" s="246"/>
      <c r="D4219" s="246"/>
      <c r="E4219" s="246"/>
      <c r="F4219" s="246"/>
      <c r="G4219" s="246"/>
    </row>
    <row r="4220" spans="3:7">
      <c r="C4220" s="246"/>
      <c r="D4220" s="246"/>
      <c r="E4220" s="246"/>
      <c r="F4220" s="246"/>
      <c r="G4220" s="246"/>
    </row>
    <row r="4221" spans="3:7">
      <c r="C4221" s="246"/>
      <c r="D4221" s="246"/>
      <c r="E4221" s="246"/>
      <c r="F4221" s="246"/>
      <c r="G4221" s="246"/>
    </row>
    <row r="4222" spans="3:7">
      <c r="C4222" s="246"/>
      <c r="D4222" s="246"/>
      <c r="E4222" s="246"/>
      <c r="F4222" s="246"/>
      <c r="G4222" s="246"/>
    </row>
    <row r="4223" spans="3:7">
      <c r="C4223" s="246"/>
      <c r="D4223" s="246"/>
      <c r="E4223" s="246"/>
      <c r="F4223" s="246"/>
      <c r="G4223" s="246"/>
    </row>
    <row r="4224" spans="3:7">
      <c r="C4224" s="246"/>
      <c r="D4224" s="246"/>
      <c r="E4224" s="246"/>
      <c r="F4224" s="246"/>
      <c r="G4224" s="246"/>
    </row>
    <row r="4225" spans="3:7">
      <c r="C4225" s="246"/>
      <c r="D4225" s="246"/>
      <c r="E4225" s="246"/>
      <c r="F4225" s="246"/>
      <c r="G4225" s="246"/>
    </row>
    <row r="4226" spans="3:7">
      <c r="C4226" s="246"/>
      <c r="D4226" s="246"/>
      <c r="E4226" s="246"/>
      <c r="F4226" s="246"/>
      <c r="G4226" s="246"/>
    </row>
    <row r="4227" spans="3:7">
      <c r="C4227" s="246"/>
      <c r="D4227" s="246"/>
      <c r="E4227" s="246"/>
      <c r="F4227" s="246"/>
      <c r="G4227" s="246"/>
    </row>
    <row r="4228" spans="3:7">
      <c r="C4228" s="246"/>
      <c r="D4228" s="246"/>
      <c r="E4228" s="246"/>
      <c r="F4228" s="246"/>
      <c r="G4228" s="246"/>
    </row>
    <row r="4229" spans="3:7">
      <c r="C4229" s="246"/>
      <c r="D4229" s="246"/>
      <c r="E4229" s="246"/>
      <c r="F4229" s="246"/>
      <c r="G4229" s="246"/>
    </row>
    <row r="4230" spans="3:7">
      <c r="C4230" s="246"/>
      <c r="D4230" s="246"/>
      <c r="E4230" s="246"/>
      <c r="F4230" s="246"/>
      <c r="G4230" s="246"/>
    </row>
    <row r="4231" spans="3:7">
      <c r="C4231" s="246"/>
      <c r="D4231" s="246"/>
      <c r="E4231" s="246"/>
      <c r="F4231" s="246"/>
      <c r="G4231" s="246"/>
    </row>
    <row r="4232" spans="3:7">
      <c r="C4232" s="246"/>
      <c r="D4232" s="246"/>
      <c r="E4232" s="246"/>
      <c r="F4232" s="246"/>
      <c r="G4232" s="246"/>
    </row>
    <row r="4233" spans="3:7">
      <c r="C4233" s="246"/>
      <c r="D4233" s="246"/>
      <c r="E4233" s="246"/>
      <c r="F4233" s="246"/>
      <c r="G4233" s="246"/>
    </row>
    <row r="4234" spans="3:7">
      <c r="C4234" s="246"/>
      <c r="D4234" s="246"/>
      <c r="E4234" s="246"/>
      <c r="F4234" s="246"/>
      <c r="G4234" s="246"/>
    </row>
    <row r="4235" spans="3:7">
      <c r="C4235" s="246"/>
      <c r="D4235" s="246"/>
      <c r="E4235" s="246"/>
      <c r="F4235" s="246"/>
      <c r="G4235" s="246"/>
    </row>
    <row r="4236" spans="3:7">
      <c r="C4236" s="246"/>
      <c r="D4236" s="246"/>
      <c r="E4236" s="246"/>
      <c r="F4236" s="246"/>
      <c r="G4236" s="246"/>
    </row>
    <row r="4237" spans="3:7">
      <c r="C4237" s="246"/>
      <c r="D4237" s="246"/>
      <c r="E4237" s="246"/>
      <c r="F4237" s="246"/>
      <c r="G4237" s="246"/>
    </row>
    <row r="4238" spans="3:7">
      <c r="C4238" s="246"/>
      <c r="D4238" s="246"/>
      <c r="E4238" s="246"/>
      <c r="F4238" s="246"/>
      <c r="G4238" s="246"/>
    </row>
    <row r="4239" spans="3:7">
      <c r="C4239" s="246"/>
      <c r="D4239" s="246"/>
      <c r="E4239" s="246"/>
      <c r="F4239" s="246"/>
      <c r="G4239" s="246"/>
    </row>
    <row r="4240" spans="3:7">
      <c r="C4240" s="246"/>
      <c r="D4240" s="246"/>
      <c r="E4240" s="246"/>
      <c r="F4240" s="246"/>
      <c r="G4240" s="246"/>
    </row>
    <row r="4241" spans="3:7">
      <c r="C4241" s="246"/>
      <c r="D4241" s="246"/>
      <c r="E4241" s="246"/>
      <c r="F4241" s="246"/>
      <c r="G4241" s="246"/>
    </row>
    <row r="4242" spans="3:7">
      <c r="C4242" s="246"/>
      <c r="D4242" s="246"/>
      <c r="E4242" s="246"/>
      <c r="F4242" s="246"/>
      <c r="G4242" s="246"/>
    </row>
    <row r="4243" spans="3:7">
      <c r="C4243" s="246"/>
      <c r="D4243" s="246"/>
      <c r="E4243" s="246"/>
      <c r="F4243" s="246"/>
      <c r="G4243" s="246"/>
    </row>
    <row r="4244" spans="3:7">
      <c r="C4244" s="246"/>
      <c r="D4244" s="246"/>
      <c r="E4244" s="246"/>
      <c r="F4244" s="246"/>
      <c r="G4244" s="246"/>
    </row>
    <row r="4245" spans="3:7">
      <c r="C4245" s="246"/>
      <c r="D4245" s="246"/>
      <c r="E4245" s="246"/>
      <c r="F4245" s="246"/>
      <c r="G4245" s="246"/>
    </row>
    <row r="4246" spans="3:7">
      <c r="C4246" s="246"/>
      <c r="D4246" s="246"/>
      <c r="E4246" s="246"/>
      <c r="F4246" s="246"/>
      <c r="G4246" s="246"/>
    </row>
    <row r="4247" spans="3:7">
      <c r="C4247" s="246"/>
      <c r="D4247" s="246"/>
      <c r="E4247" s="246"/>
      <c r="F4247" s="246"/>
      <c r="G4247" s="246"/>
    </row>
    <row r="4248" spans="3:7">
      <c r="C4248" s="246"/>
      <c r="D4248" s="246"/>
      <c r="E4248" s="246"/>
      <c r="F4248" s="246"/>
      <c r="G4248" s="246"/>
    </row>
    <row r="4249" spans="3:7">
      <c r="C4249" s="246"/>
      <c r="D4249" s="246"/>
      <c r="E4249" s="246"/>
      <c r="F4249" s="246"/>
      <c r="G4249" s="246"/>
    </row>
    <row r="4250" spans="3:7">
      <c r="C4250" s="246"/>
      <c r="D4250" s="246"/>
      <c r="E4250" s="246"/>
      <c r="F4250" s="246"/>
      <c r="G4250" s="246"/>
    </row>
    <row r="4251" spans="3:7">
      <c r="C4251" s="246"/>
      <c r="D4251" s="246"/>
      <c r="E4251" s="246"/>
      <c r="F4251" s="246"/>
      <c r="G4251" s="246"/>
    </row>
    <row r="4252" spans="3:7">
      <c r="C4252" s="246"/>
      <c r="D4252" s="246"/>
      <c r="E4252" s="246"/>
      <c r="F4252" s="246"/>
      <c r="G4252" s="246"/>
    </row>
    <row r="4253" spans="3:7">
      <c r="C4253" s="246"/>
      <c r="D4253" s="246"/>
      <c r="E4253" s="246"/>
      <c r="F4253" s="246"/>
      <c r="G4253" s="246"/>
    </row>
    <row r="4254" spans="3:7">
      <c r="C4254" s="246"/>
      <c r="D4254" s="246"/>
      <c r="E4254" s="246"/>
      <c r="F4254" s="246"/>
      <c r="G4254" s="246"/>
    </row>
    <row r="4255" spans="3:7">
      <c r="C4255" s="246"/>
      <c r="D4255" s="246"/>
      <c r="E4255" s="246"/>
      <c r="F4255" s="246"/>
      <c r="G4255" s="246"/>
    </row>
    <row r="4256" spans="3:7">
      <c r="C4256" s="246"/>
      <c r="D4256" s="246"/>
      <c r="E4256" s="246"/>
      <c r="F4256" s="246"/>
      <c r="G4256" s="246"/>
    </row>
    <row r="4257" spans="3:7">
      <c r="C4257" s="246"/>
      <c r="D4257" s="246"/>
      <c r="E4257" s="246"/>
      <c r="F4257" s="246"/>
      <c r="G4257" s="246"/>
    </row>
    <row r="4258" spans="3:7">
      <c r="C4258" s="246"/>
      <c r="D4258" s="246"/>
      <c r="E4258" s="246"/>
      <c r="F4258" s="246"/>
      <c r="G4258" s="246"/>
    </row>
    <row r="4259" spans="3:7">
      <c r="C4259" s="246"/>
      <c r="D4259" s="246"/>
      <c r="E4259" s="246"/>
      <c r="F4259" s="246"/>
      <c r="G4259" s="246"/>
    </row>
    <row r="4260" spans="3:7">
      <c r="C4260" s="246"/>
      <c r="D4260" s="246"/>
      <c r="E4260" s="246"/>
      <c r="F4260" s="246"/>
      <c r="G4260" s="246"/>
    </row>
    <row r="4261" spans="3:7">
      <c r="C4261" s="246"/>
      <c r="D4261" s="246"/>
      <c r="E4261" s="246"/>
      <c r="F4261" s="246"/>
      <c r="G4261" s="246"/>
    </row>
    <row r="4262" spans="3:7">
      <c r="C4262" s="246"/>
      <c r="D4262" s="246"/>
      <c r="E4262" s="246"/>
      <c r="F4262" s="246"/>
      <c r="G4262" s="246"/>
    </row>
    <row r="4263" spans="3:7">
      <c r="C4263" s="246"/>
      <c r="D4263" s="246"/>
      <c r="E4263" s="246"/>
      <c r="F4263" s="246"/>
      <c r="G4263" s="246"/>
    </row>
    <row r="4264" spans="3:7">
      <c r="C4264" s="246"/>
      <c r="D4264" s="246"/>
      <c r="E4264" s="246"/>
      <c r="F4264" s="246"/>
      <c r="G4264" s="246"/>
    </row>
    <row r="4265" spans="3:7">
      <c r="C4265" s="246"/>
      <c r="D4265" s="246"/>
      <c r="E4265" s="246"/>
      <c r="F4265" s="246"/>
      <c r="G4265" s="246"/>
    </row>
    <row r="4266" spans="3:7">
      <c r="C4266" s="246"/>
      <c r="D4266" s="246"/>
      <c r="E4266" s="246"/>
      <c r="F4266" s="246"/>
      <c r="G4266" s="246"/>
    </row>
    <row r="4267" spans="3:7">
      <c r="C4267" s="246"/>
      <c r="D4267" s="246"/>
      <c r="E4267" s="246"/>
      <c r="F4267" s="246"/>
      <c r="G4267" s="246"/>
    </row>
    <row r="4268" spans="3:7">
      <c r="C4268" s="246"/>
      <c r="D4268" s="246"/>
      <c r="E4268" s="246"/>
      <c r="F4268" s="246"/>
      <c r="G4268" s="246"/>
    </row>
    <row r="4269" spans="3:7">
      <c r="C4269" s="246"/>
      <c r="D4269" s="246"/>
      <c r="E4269" s="246"/>
      <c r="F4269" s="246"/>
      <c r="G4269" s="246"/>
    </row>
    <row r="4270" spans="3:7">
      <c r="C4270" s="246"/>
      <c r="D4270" s="246"/>
      <c r="E4270" s="246"/>
      <c r="F4270" s="246"/>
      <c r="G4270" s="246"/>
    </row>
    <row r="4271" spans="3:7">
      <c r="C4271" s="246"/>
      <c r="D4271" s="246"/>
      <c r="E4271" s="246"/>
      <c r="F4271" s="246"/>
      <c r="G4271" s="246"/>
    </row>
    <row r="4272" spans="3:7">
      <c r="C4272" s="246"/>
      <c r="D4272" s="246"/>
      <c r="E4272" s="246"/>
      <c r="F4272" s="246"/>
      <c r="G4272" s="246"/>
    </row>
    <row r="4273" spans="3:7">
      <c r="C4273" s="246"/>
      <c r="D4273" s="246"/>
      <c r="E4273" s="246"/>
      <c r="F4273" s="246"/>
      <c r="G4273" s="246"/>
    </row>
    <row r="4274" spans="3:7">
      <c r="C4274" s="246"/>
      <c r="D4274" s="246"/>
      <c r="E4274" s="246"/>
      <c r="F4274" s="246"/>
      <c r="G4274" s="246"/>
    </row>
    <row r="4275" spans="3:7">
      <c r="C4275" s="246"/>
      <c r="D4275" s="246"/>
      <c r="E4275" s="246"/>
      <c r="F4275" s="246"/>
      <c r="G4275" s="246"/>
    </row>
    <row r="4276" spans="3:7">
      <c r="C4276" s="246"/>
      <c r="D4276" s="246"/>
      <c r="E4276" s="246"/>
      <c r="F4276" s="246"/>
      <c r="G4276" s="246"/>
    </row>
    <row r="4277" spans="3:7">
      <c r="C4277" s="246"/>
      <c r="D4277" s="246"/>
      <c r="E4277" s="246"/>
      <c r="F4277" s="246"/>
      <c r="G4277" s="246"/>
    </row>
    <row r="4278" spans="3:7">
      <c r="C4278" s="246"/>
      <c r="D4278" s="246"/>
      <c r="E4278" s="246"/>
      <c r="F4278" s="246"/>
      <c r="G4278" s="246"/>
    </row>
    <row r="4279" spans="3:7">
      <c r="C4279" s="246"/>
      <c r="D4279" s="246"/>
      <c r="E4279" s="246"/>
      <c r="F4279" s="246"/>
      <c r="G4279" s="246"/>
    </row>
    <row r="4280" spans="3:7">
      <c r="C4280" s="246"/>
      <c r="D4280" s="246"/>
      <c r="E4280" s="246"/>
      <c r="F4280" s="246"/>
      <c r="G4280" s="246"/>
    </row>
    <row r="4281" spans="3:7">
      <c r="C4281" s="246"/>
      <c r="D4281" s="246"/>
      <c r="E4281" s="246"/>
      <c r="F4281" s="246"/>
      <c r="G4281" s="246"/>
    </row>
    <row r="4282" spans="3:7">
      <c r="C4282" s="246"/>
      <c r="D4282" s="246"/>
      <c r="E4282" s="246"/>
      <c r="F4282" s="246"/>
      <c r="G4282" s="246"/>
    </row>
    <row r="4283" spans="3:7">
      <c r="C4283" s="246"/>
      <c r="D4283" s="246"/>
      <c r="E4283" s="246"/>
      <c r="F4283" s="246"/>
      <c r="G4283" s="246"/>
    </row>
    <row r="4284" spans="3:7">
      <c r="C4284" s="246"/>
      <c r="D4284" s="246"/>
      <c r="E4284" s="246"/>
      <c r="F4284" s="246"/>
      <c r="G4284" s="246"/>
    </row>
    <row r="4285" spans="3:7">
      <c r="C4285" s="246"/>
      <c r="D4285" s="246"/>
      <c r="E4285" s="246"/>
      <c r="F4285" s="246"/>
      <c r="G4285" s="246"/>
    </row>
    <row r="4286" spans="3:7">
      <c r="C4286" s="246"/>
      <c r="D4286" s="246"/>
      <c r="E4286" s="246"/>
      <c r="F4286" s="246"/>
      <c r="G4286" s="246"/>
    </row>
    <row r="4287" spans="3:7">
      <c r="C4287" s="246"/>
      <c r="D4287" s="246"/>
      <c r="E4287" s="246"/>
      <c r="F4287" s="246"/>
      <c r="G4287" s="246"/>
    </row>
    <row r="4288" spans="3:7">
      <c r="C4288" s="246"/>
      <c r="D4288" s="246"/>
      <c r="E4288" s="246"/>
      <c r="F4288" s="246"/>
      <c r="G4288" s="246"/>
    </row>
    <row r="4289" spans="3:7">
      <c r="C4289" s="246"/>
      <c r="D4289" s="246"/>
      <c r="E4289" s="246"/>
      <c r="F4289" s="246"/>
      <c r="G4289" s="246"/>
    </row>
    <row r="4290" spans="3:7">
      <c r="C4290" s="246"/>
      <c r="D4290" s="246"/>
      <c r="E4290" s="246"/>
      <c r="F4290" s="246"/>
      <c r="G4290" s="246"/>
    </row>
    <row r="4291" spans="3:7">
      <c r="C4291" s="246"/>
      <c r="D4291" s="246"/>
      <c r="E4291" s="246"/>
      <c r="F4291" s="246"/>
      <c r="G4291" s="246"/>
    </row>
    <row r="4292" spans="3:7">
      <c r="C4292" s="246"/>
      <c r="D4292" s="246"/>
      <c r="E4292" s="246"/>
      <c r="F4292" s="246"/>
      <c r="G4292" s="246"/>
    </row>
    <row r="4293" spans="3:7">
      <c r="C4293" s="246"/>
      <c r="D4293" s="246"/>
      <c r="E4293" s="246"/>
      <c r="F4293" s="246"/>
      <c r="G4293" s="246"/>
    </row>
    <row r="4294" spans="3:7">
      <c r="C4294" s="246"/>
      <c r="D4294" s="246"/>
      <c r="E4294" s="246"/>
      <c r="F4294" s="246"/>
      <c r="G4294" s="246"/>
    </row>
    <row r="4295" spans="3:7">
      <c r="C4295" s="246"/>
      <c r="D4295" s="246"/>
      <c r="E4295" s="246"/>
      <c r="F4295" s="246"/>
      <c r="G4295" s="246"/>
    </row>
    <row r="4296" spans="3:7">
      <c r="C4296" s="246"/>
      <c r="D4296" s="246"/>
      <c r="E4296" s="246"/>
      <c r="F4296" s="246"/>
      <c r="G4296" s="246"/>
    </row>
    <row r="4297" spans="3:7">
      <c r="C4297" s="246"/>
      <c r="D4297" s="246"/>
      <c r="E4297" s="246"/>
      <c r="F4297" s="246"/>
      <c r="G4297" s="246"/>
    </row>
    <row r="4298" spans="3:7">
      <c r="C4298" s="246"/>
      <c r="D4298" s="246"/>
      <c r="E4298" s="246"/>
      <c r="F4298" s="246"/>
      <c r="G4298" s="246"/>
    </row>
    <row r="4299" spans="3:7">
      <c r="C4299" s="246"/>
      <c r="D4299" s="246"/>
      <c r="E4299" s="246"/>
      <c r="F4299" s="246"/>
      <c r="G4299" s="246"/>
    </row>
    <row r="4300" spans="3:7">
      <c r="C4300" s="246"/>
      <c r="D4300" s="246"/>
      <c r="E4300" s="246"/>
      <c r="F4300" s="246"/>
      <c r="G4300" s="246"/>
    </row>
    <row r="4301" spans="3:7">
      <c r="C4301" s="246"/>
      <c r="D4301" s="246"/>
      <c r="E4301" s="246"/>
      <c r="F4301" s="246"/>
      <c r="G4301" s="246"/>
    </row>
    <row r="4302" spans="3:7">
      <c r="C4302" s="246"/>
      <c r="D4302" s="246"/>
      <c r="E4302" s="246"/>
      <c r="F4302" s="246"/>
      <c r="G4302" s="246"/>
    </row>
    <row r="4303" spans="3:7">
      <c r="C4303" s="246"/>
      <c r="D4303" s="246"/>
      <c r="E4303" s="246"/>
      <c r="F4303" s="246"/>
      <c r="G4303" s="246"/>
    </row>
    <row r="4304" spans="3:7">
      <c r="C4304" s="246"/>
      <c r="D4304" s="246"/>
      <c r="E4304" s="246"/>
      <c r="F4304" s="246"/>
      <c r="G4304" s="246"/>
    </row>
    <row r="4305" spans="3:7">
      <c r="C4305" s="246"/>
      <c r="D4305" s="246"/>
      <c r="E4305" s="246"/>
      <c r="F4305" s="246"/>
      <c r="G4305" s="246"/>
    </row>
    <row r="4306" spans="3:7">
      <c r="C4306" s="246"/>
      <c r="D4306" s="246"/>
      <c r="E4306" s="246"/>
      <c r="F4306" s="246"/>
      <c r="G4306" s="246"/>
    </row>
    <row r="4307" spans="3:7">
      <c r="C4307" s="246"/>
      <c r="D4307" s="246"/>
      <c r="E4307" s="246"/>
      <c r="F4307" s="246"/>
      <c r="G4307" s="246"/>
    </row>
    <row r="4308" spans="3:7">
      <c r="C4308" s="246"/>
      <c r="D4308" s="246"/>
      <c r="E4308" s="246"/>
      <c r="F4308" s="246"/>
      <c r="G4308" s="246"/>
    </row>
    <row r="4309" spans="3:7">
      <c r="C4309" s="246"/>
      <c r="D4309" s="246"/>
      <c r="E4309" s="246"/>
      <c r="F4309" s="246"/>
      <c r="G4309" s="246"/>
    </row>
    <row r="4310" spans="3:7">
      <c r="C4310" s="246"/>
      <c r="D4310" s="246"/>
      <c r="E4310" s="246"/>
      <c r="F4310" s="246"/>
      <c r="G4310" s="246"/>
    </row>
    <row r="4311" spans="3:7">
      <c r="C4311" s="246"/>
      <c r="D4311" s="246"/>
      <c r="E4311" s="246"/>
      <c r="F4311" s="246"/>
      <c r="G4311" s="246"/>
    </row>
    <row r="4312" spans="3:7">
      <c r="C4312" s="246"/>
      <c r="D4312" s="246"/>
      <c r="E4312" s="246"/>
      <c r="F4312" s="246"/>
      <c r="G4312" s="246"/>
    </row>
    <row r="4313" spans="3:7">
      <c r="C4313" s="246"/>
      <c r="D4313" s="246"/>
      <c r="E4313" s="246"/>
      <c r="F4313" s="246"/>
      <c r="G4313" s="246"/>
    </row>
    <row r="4314" spans="3:7">
      <c r="C4314" s="246"/>
      <c r="D4314" s="246"/>
      <c r="E4314" s="246"/>
      <c r="F4314" s="246"/>
      <c r="G4314" s="246"/>
    </row>
    <row r="4315" spans="3:7">
      <c r="C4315" s="246"/>
      <c r="D4315" s="246"/>
      <c r="E4315" s="246"/>
      <c r="F4315" s="246"/>
      <c r="G4315" s="246"/>
    </row>
    <row r="4316" spans="3:7">
      <c r="C4316" s="246"/>
      <c r="D4316" s="246"/>
      <c r="E4316" s="246"/>
      <c r="F4316" s="246"/>
      <c r="G4316" s="246"/>
    </row>
    <row r="4317" spans="3:7">
      <c r="C4317" s="246"/>
      <c r="D4317" s="246"/>
      <c r="E4317" s="246"/>
      <c r="F4317" s="246"/>
      <c r="G4317" s="246"/>
    </row>
    <row r="4318" spans="3:7">
      <c r="C4318" s="246"/>
      <c r="D4318" s="246"/>
      <c r="E4318" s="246"/>
      <c r="F4318" s="246"/>
      <c r="G4318" s="246"/>
    </row>
    <row r="4319" spans="3:7">
      <c r="C4319" s="246"/>
      <c r="D4319" s="246"/>
      <c r="E4319" s="246"/>
      <c r="F4319" s="246"/>
      <c r="G4319" s="246"/>
    </row>
    <row r="4320" spans="3:7">
      <c r="C4320" s="246"/>
      <c r="D4320" s="246"/>
      <c r="E4320" s="246"/>
      <c r="F4320" s="246"/>
      <c r="G4320" s="246"/>
    </row>
    <row r="4321" spans="3:7">
      <c r="C4321" s="246"/>
      <c r="D4321" s="246"/>
      <c r="E4321" s="246"/>
      <c r="F4321" s="246"/>
      <c r="G4321" s="246"/>
    </row>
    <row r="4322" spans="3:7">
      <c r="C4322" s="246"/>
      <c r="D4322" s="246"/>
      <c r="E4322" s="246"/>
      <c r="F4322" s="246"/>
      <c r="G4322" s="246"/>
    </row>
    <row r="4323" spans="3:7">
      <c r="C4323" s="245"/>
      <c r="D4323" s="245"/>
      <c r="E4323" s="245"/>
      <c r="F4323" s="245"/>
      <c r="G4323" s="245"/>
    </row>
    <row r="4324" spans="3:7">
      <c r="C4324" s="245"/>
      <c r="D4324" s="245"/>
      <c r="E4324" s="245"/>
      <c r="F4324" s="245"/>
      <c r="G4324" s="245"/>
    </row>
    <row r="4325" spans="3:7">
      <c r="C4325" s="245"/>
      <c r="D4325" s="245"/>
      <c r="E4325" s="245"/>
      <c r="F4325" s="245"/>
      <c r="G4325" s="245"/>
    </row>
    <row r="4326" spans="3:7">
      <c r="C4326" s="245"/>
      <c r="D4326" s="245"/>
      <c r="E4326" s="245"/>
      <c r="F4326" s="245"/>
      <c r="G4326" s="245"/>
    </row>
    <row r="4327" spans="3:7">
      <c r="C4327" s="245"/>
      <c r="D4327" s="245"/>
      <c r="E4327" s="245"/>
      <c r="F4327" s="245"/>
      <c r="G4327" s="245"/>
    </row>
    <row r="4328" spans="3:7">
      <c r="C4328" s="245"/>
      <c r="D4328" s="245"/>
      <c r="E4328" s="245"/>
      <c r="F4328" s="245"/>
      <c r="G4328" s="245"/>
    </row>
    <row r="4329" spans="3:7">
      <c r="C4329" s="245"/>
      <c r="D4329" s="245"/>
      <c r="E4329" s="245"/>
      <c r="F4329" s="245"/>
      <c r="G4329" s="245"/>
    </row>
    <row r="4330" spans="3:7">
      <c r="C4330" s="245"/>
      <c r="D4330" s="245"/>
      <c r="E4330" s="245"/>
      <c r="F4330" s="245"/>
      <c r="G4330" s="245"/>
    </row>
    <row r="4331" spans="3:7">
      <c r="C4331" s="245"/>
      <c r="D4331" s="245"/>
      <c r="E4331" s="245"/>
      <c r="F4331" s="245"/>
      <c r="G4331" s="245"/>
    </row>
    <row r="4332" spans="3:7">
      <c r="C4332" s="245"/>
      <c r="D4332" s="245"/>
      <c r="E4332" s="245"/>
      <c r="F4332" s="245"/>
      <c r="G4332" s="245"/>
    </row>
    <row r="4333" spans="3:7">
      <c r="C4333" s="245"/>
      <c r="D4333" s="245"/>
      <c r="E4333" s="245"/>
      <c r="F4333" s="245"/>
      <c r="G4333" s="245"/>
    </row>
    <row r="4334" spans="3:7">
      <c r="C4334" s="245"/>
      <c r="D4334" s="245"/>
      <c r="E4334" s="245"/>
      <c r="F4334" s="245"/>
      <c r="G4334" s="245"/>
    </row>
    <row r="4335" spans="3:7">
      <c r="C4335" s="245"/>
      <c r="D4335" s="245"/>
      <c r="E4335" s="245"/>
      <c r="F4335" s="245"/>
      <c r="G4335" s="245"/>
    </row>
    <row r="4336" spans="3:7">
      <c r="C4336" s="245"/>
      <c r="D4336" s="245"/>
      <c r="E4336" s="245"/>
      <c r="F4336" s="245"/>
      <c r="G4336" s="245"/>
    </row>
    <row r="4337" spans="3:7">
      <c r="C4337" s="245"/>
      <c r="D4337" s="245"/>
      <c r="E4337" s="245"/>
      <c r="F4337" s="245"/>
      <c r="G4337" s="245"/>
    </row>
    <row r="4338" spans="3:7">
      <c r="C4338" s="245"/>
      <c r="D4338" s="245"/>
      <c r="E4338" s="245"/>
      <c r="F4338" s="245"/>
      <c r="G4338" s="245"/>
    </row>
    <row r="4339" spans="3:7">
      <c r="C4339" s="245"/>
      <c r="D4339" s="245"/>
      <c r="E4339" s="245"/>
      <c r="F4339" s="245"/>
      <c r="G4339" s="245"/>
    </row>
    <row r="4340" spans="3:7">
      <c r="C4340" s="245"/>
      <c r="D4340" s="245"/>
      <c r="E4340" s="245"/>
      <c r="F4340" s="245"/>
      <c r="G4340" s="245"/>
    </row>
    <row r="4341" spans="3:7">
      <c r="C4341" s="245"/>
      <c r="D4341" s="245"/>
      <c r="E4341" s="245"/>
      <c r="F4341" s="245"/>
      <c r="G4341" s="245"/>
    </row>
    <row r="4342" spans="3:7">
      <c r="C4342" s="245"/>
      <c r="D4342" s="245"/>
      <c r="E4342" s="245"/>
      <c r="F4342" s="245"/>
      <c r="G4342" s="245"/>
    </row>
    <row r="4343" spans="3:7">
      <c r="C4343" s="245"/>
      <c r="D4343" s="245"/>
      <c r="E4343" s="245"/>
      <c r="F4343" s="245"/>
      <c r="G4343" s="245"/>
    </row>
    <row r="4344" spans="3:7">
      <c r="C4344" s="245"/>
      <c r="D4344" s="245"/>
      <c r="E4344" s="245"/>
      <c r="F4344" s="245"/>
      <c r="G4344" s="245"/>
    </row>
    <row r="4345" spans="3:7">
      <c r="C4345" s="245"/>
      <c r="D4345" s="245"/>
      <c r="E4345" s="245"/>
      <c r="F4345" s="245"/>
      <c r="G4345" s="245"/>
    </row>
    <row r="4346" spans="3:7">
      <c r="C4346" s="245"/>
      <c r="D4346" s="245"/>
      <c r="E4346" s="245"/>
      <c r="F4346" s="245"/>
      <c r="G4346" s="245"/>
    </row>
    <row r="4347" spans="3:7">
      <c r="C4347" s="245"/>
      <c r="D4347" s="245"/>
      <c r="E4347" s="245"/>
      <c r="F4347" s="245"/>
      <c r="G4347" s="245"/>
    </row>
    <row r="4348" spans="3:7">
      <c r="C4348" s="245"/>
      <c r="D4348" s="245"/>
      <c r="E4348" s="245"/>
      <c r="F4348" s="245"/>
      <c r="G4348" s="245"/>
    </row>
    <row r="4349" spans="3:7">
      <c r="C4349" s="245"/>
      <c r="D4349" s="245"/>
      <c r="E4349" s="245"/>
      <c r="F4349" s="245"/>
      <c r="G4349" s="245"/>
    </row>
    <row r="4350" spans="3:7">
      <c r="C4350" s="245"/>
      <c r="D4350" s="245"/>
      <c r="E4350" s="245"/>
      <c r="F4350" s="245"/>
      <c r="G4350" s="245"/>
    </row>
    <row r="4351" spans="3:7">
      <c r="C4351" s="245"/>
      <c r="D4351" s="245"/>
      <c r="E4351" s="245"/>
      <c r="F4351" s="245"/>
      <c r="G4351" s="245"/>
    </row>
    <row r="4352" spans="3:7">
      <c r="C4352" s="245"/>
      <c r="D4352" s="245"/>
      <c r="E4352" s="245"/>
      <c r="F4352" s="245"/>
      <c r="G4352" s="245"/>
    </row>
    <row r="4353" spans="3:7">
      <c r="C4353" s="245"/>
      <c r="D4353" s="245"/>
      <c r="E4353" s="245"/>
      <c r="F4353" s="245"/>
      <c r="G4353" s="245"/>
    </row>
    <row r="4354" spans="3:7">
      <c r="C4354" s="245"/>
      <c r="D4354" s="245"/>
      <c r="E4354" s="245"/>
      <c r="F4354" s="245"/>
      <c r="G4354" s="245"/>
    </row>
    <row r="4355" spans="3:7">
      <c r="C4355" s="245"/>
      <c r="D4355" s="245"/>
      <c r="E4355" s="245"/>
      <c r="F4355" s="245"/>
      <c r="G4355" s="245"/>
    </row>
    <row r="4356" spans="3:7">
      <c r="C4356" s="245"/>
      <c r="D4356" s="245"/>
      <c r="E4356" s="245"/>
      <c r="F4356" s="245"/>
      <c r="G4356" s="245"/>
    </row>
    <row r="4357" spans="3:7">
      <c r="C4357" s="245"/>
      <c r="D4357" s="245"/>
      <c r="E4357" s="245"/>
      <c r="F4357" s="245"/>
      <c r="G4357" s="245"/>
    </row>
    <row r="4358" spans="3:7">
      <c r="C4358" s="245"/>
      <c r="D4358" s="245"/>
      <c r="E4358" s="245"/>
      <c r="F4358" s="245"/>
      <c r="G4358" s="245"/>
    </row>
    <row r="4359" spans="3:7">
      <c r="C4359" s="245"/>
      <c r="D4359" s="245"/>
      <c r="E4359" s="245"/>
      <c r="F4359" s="245"/>
      <c r="G4359" s="245"/>
    </row>
    <row r="4360" spans="3:7">
      <c r="C4360" s="245"/>
      <c r="D4360" s="245"/>
      <c r="E4360" s="245"/>
      <c r="F4360" s="245"/>
      <c r="G4360" s="245"/>
    </row>
    <row r="4361" spans="3:7">
      <c r="C4361" s="245"/>
      <c r="D4361" s="245"/>
      <c r="E4361" s="245"/>
      <c r="F4361" s="245"/>
      <c r="G4361" s="245"/>
    </row>
    <row r="4362" spans="3:7">
      <c r="C4362" s="245"/>
      <c r="D4362" s="245"/>
      <c r="E4362" s="245"/>
      <c r="F4362" s="245"/>
      <c r="G4362" s="245"/>
    </row>
    <row r="4363" spans="3:7">
      <c r="C4363" s="245"/>
      <c r="D4363" s="245"/>
      <c r="E4363" s="245"/>
      <c r="F4363" s="245"/>
      <c r="G4363" s="245"/>
    </row>
    <row r="4364" spans="3:7">
      <c r="C4364" s="245"/>
      <c r="D4364" s="245"/>
      <c r="E4364" s="245"/>
      <c r="F4364" s="245"/>
      <c r="G4364" s="245"/>
    </row>
    <row r="4365" spans="3:7">
      <c r="C4365" s="245"/>
      <c r="D4365" s="245"/>
      <c r="E4365" s="245"/>
      <c r="F4365" s="245"/>
      <c r="G4365" s="245"/>
    </row>
    <row r="4366" spans="3:7">
      <c r="C4366" s="245"/>
      <c r="D4366" s="245"/>
      <c r="E4366" s="245"/>
      <c r="F4366" s="245"/>
      <c r="G4366" s="245"/>
    </row>
    <row r="4367" spans="3:7">
      <c r="C4367" s="245"/>
      <c r="D4367" s="245"/>
      <c r="E4367" s="245"/>
      <c r="F4367" s="245"/>
      <c r="G4367" s="245"/>
    </row>
    <row r="4368" spans="3:7">
      <c r="C4368" s="245"/>
      <c r="D4368" s="245"/>
      <c r="E4368" s="245"/>
      <c r="F4368" s="245"/>
      <c r="G4368" s="245"/>
    </row>
    <row r="4369" spans="3:7">
      <c r="C4369" s="245"/>
      <c r="D4369" s="245"/>
      <c r="E4369" s="245"/>
      <c r="F4369" s="245"/>
      <c r="G4369" s="245"/>
    </row>
    <row r="4370" spans="3:7">
      <c r="C4370" s="245"/>
      <c r="D4370" s="245"/>
      <c r="E4370" s="245"/>
      <c r="F4370" s="245"/>
      <c r="G4370" s="245"/>
    </row>
    <row r="4371" spans="3:7">
      <c r="C4371" s="245"/>
      <c r="D4371" s="245"/>
      <c r="E4371" s="245"/>
      <c r="F4371" s="245"/>
      <c r="G4371" s="245"/>
    </row>
    <row r="4372" spans="3:7">
      <c r="C4372" s="245"/>
      <c r="D4372" s="245"/>
      <c r="E4372" s="245"/>
      <c r="F4372" s="245"/>
      <c r="G4372" s="245"/>
    </row>
    <row r="4373" spans="3:7">
      <c r="C4373" s="245"/>
      <c r="D4373" s="245"/>
      <c r="E4373" s="245"/>
      <c r="F4373" s="245"/>
      <c r="G4373" s="245"/>
    </row>
    <row r="4374" spans="3:7">
      <c r="C4374" s="245"/>
      <c r="D4374" s="245"/>
      <c r="E4374" s="245"/>
      <c r="F4374" s="245"/>
      <c r="G4374" s="245"/>
    </row>
    <row r="4375" spans="3:7">
      <c r="C4375" s="245"/>
      <c r="D4375" s="245"/>
      <c r="E4375" s="245"/>
      <c r="F4375" s="245"/>
      <c r="G4375" s="245"/>
    </row>
    <row r="4376" spans="3:7">
      <c r="C4376" s="245"/>
      <c r="D4376" s="245"/>
      <c r="E4376" s="245"/>
      <c r="F4376" s="245"/>
      <c r="G4376" s="245"/>
    </row>
    <row r="4377" spans="3:7">
      <c r="C4377" s="245"/>
      <c r="D4377" s="245"/>
      <c r="E4377" s="245"/>
      <c r="F4377" s="245"/>
      <c r="G4377" s="245"/>
    </row>
    <row r="4378" spans="3:7">
      <c r="C4378" s="245"/>
      <c r="D4378" s="245"/>
      <c r="E4378" s="245"/>
      <c r="F4378" s="245"/>
      <c r="G4378" s="245"/>
    </row>
    <row r="4379" spans="3:7">
      <c r="C4379" s="245"/>
      <c r="D4379" s="245"/>
      <c r="E4379" s="245"/>
      <c r="F4379" s="245"/>
      <c r="G4379" s="245"/>
    </row>
    <row r="4380" spans="3:7">
      <c r="C4380" s="245"/>
      <c r="D4380" s="245"/>
      <c r="E4380" s="245"/>
      <c r="F4380" s="245"/>
      <c r="G4380" s="245"/>
    </row>
    <row r="4381" spans="3:7">
      <c r="C4381" s="245"/>
      <c r="D4381" s="245"/>
      <c r="E4381" s="245"/>
      <c r="F4381" s="245"/>
      <c r="G4381" s="245"/>
    </row>
    <row r="4382" spans="3:7">
      <c r="C4382" s="245"/>
      <c r="D4382" s="245"/>
      <c r="E4382" s="245"/>
      <c r="F4382" s="245"/>
      <c r="G4382" s="245"/>
    </row>
    <row r="4383" spans="3:7">
      <c r="C4383" s="245"/>
      <c r="D4383" s="245"/>
      <c r="E4383" s="245"/>
      <c r="F4383" s="245"/>
      <c r="G4383" s="245"/>
    </row>
    <row r="4384" spans="3:7">
      <c r="C4384" s="245"/>
      <c r="D4384" s="245"/>
      <c r="E4384" s="245"/>
      <c r="F4384" s="245"/>
      <c r="G4384" s="245"/>
    </row>
    <row r="4385" spans="3:7">
      <c r="C4385" s="245"/>
      <c r="D4385" s="245"/>
      <c r="E4385" s="245"/>
      <c r="F4385" s="245"/>
      <c r="G4385" s="245"/>
    </row>
    <row r="4386" spans="3:7">
      <c r="C4386" s="245"/>
      <c r="D4386" s="245"/>
      <c r="E4386" s="245"/>
      <c r="F4386" s="245"/>
      <c r="G4386" s="245"/>
    </row>
    <row r="4387" spans="3:7">
      <c r="C4387" s="245"/>
      <c r="D4387" s="245"/>
      <c r="E4387" s="245"/>
      <c r="F4387" s="245"/>
      <c r="G4387" s="245"/>
    </row>
    <row r="4388" spans="3:7">
      <c r="C4388" s="245"/>
      <c r="D4388" s="245"/>
      <c r="E4388" s="245"/>
      <c r="F4388" s="245"/>
      <c r="G4388" s="245"/>
    </row>
    <row r="4389" spans="3:7">
      <c r="C4389" s="245"/>
      <c r="D4389" s="245"/>
      <c r="E4389" s="245"/>
      <c r="F4389" s="245"/>
      <c r="G4389" s="245"/>
    </row>
    <row r="4390" spans="3:7">
      <c r="C4390" s="245"/>
      <c r="D4390" s="245"/>
      <c r="E4390" s="245"/>
      <c r="F4390" s="245"/>
      <c r="G4390" s="245"/>
    </row>
    <row r="4391" spans="3:7">
      <c r="C4391" s="245"/>
      <c r="D4391" s="245"/>
      <c r="E4391" s="245"/>
      <c r="F4391" s="245"/>
      <c r="G4391" s="245"/>
    </row>
    <row r="4392" spans="3:7">
      <c r="C4392" s="245"/>
      <c r="D4392" s="245"/>
      <c r="E4392" s="245"/>
      <c r="F4392" s="245"/>
      <c r="G4392" s="245"/>
    </row>
    <row r="4393" spans="3:7">
      <c r="C4393" s="245"/>
      <c r="D4393" s="245"/>
      <c r="E4393" s="245"/>
      <c r="F4393" s="245"/>
      <c r="G4393" s="245"/>
    </row>
    <row r="4394" spans="3:7">
      <c r="C4394" s="245"/>
      <c r="D4394" s="245"/>
      <c r="E4394" s="245"/>
      <c r="F4394" s="245"/>
      <c r="G4394" s="245"/>
    </row>
    <row r="4395" spans="3:7">
      <c r="C4395" s="245"/>
      <c r="D4395" s="245"/>
      <c r="E4395" s="245"/>
      <c r="F4395" s="245"/>
      <c r="G4395" s="245"/>
    </row>
    <row r="4396" spans="3:7">
      <c r="C4396" s="245"/>
      <c r="D4396" s="245"/>
      <c r="E4396" s="245"/>
      <c r="F4396" s="245"/>
      <c r="G4396" s="245"/>
    </row>
    <row r="4397" spans="3:7">
      <c r="C4397" s="245"/>
      <c r="D4397" s="245"/>
      <c r="E4397" s="245"/>
      <c r="F4397" s="245"/>
      <c r="G4397" s="245"/>
    </row>
    <row r="4398" spans="3:7">
      <c r="C4398" s="245"/>
      <c r="D4398" s="245"/>
      <c r="E4398" s="245"/>
      <c r="F4398" s="245"/>
      <c r="G4398" s="245"/>
    </row>
    <row r="4399" spans="3:7">
      <c r="C4399" s="245"/>
      <c r="D4399" s="245"/>
      <c r="E4399" s="245"/>
      <c r="F4399" s="245"/>
      <c r="G4399" s="245"/>
    </row>
    <row r="4400" spans="3:7">
      <c r="C4400" s="245"/>
      <c r="D4400" s="245"/>
      <c r="E4400" s="245"/>
      <c r="F4400" s="245"/>
      <c r="G4400" s="245"/>
    </row>
    <row r="4401" spans="3:7">
      <c r="C4401" s="245"/>
      <c r="D4401" s="245"/>
      <c r="E4401" s="245"/>
      <c r="F4401" s="245"/>
      <c r="G4401" s="245"/>
    </row>
    <row r="4402" spans="3:7">
      <c r="C4402" s="245"/>
      <c r="D4402" s="245"/>
      <c r="E4402" s="245"/>
      <c r="F4402" s="245"/>
      <c r="G4402" s="245"/>
    </row>
    <row r="4403" spans="3:7">
      <c r="C4403" s="245"/>
      <c r="D4403" s="245"/>
      <c r="E4403" s="245"/>
      <c r="F4403" s="245"/>
      <c r="G4403" s="245"/>
    </row>
    <row r="4404" spans="3:7">
      <c r="C4404" s="245"/>
      <c r="D4404" s="245"/>
      <c r="E4404" s="245"/>
      <c r="F4404" s="245"/>
      <c r="G4404" s="245"/>
    </row>
    <row r="4405" spans="3:7">
      <c r="C4405" s="245"/>
      <c r="D4405" s="245"/>
      <c r="E4405" s="245"/>
      <c r="F4405" s="245"/>
      <c r="G4405" s="245"/>
    </row>
    <row r="4406" spans="3:7">
      <c r="C4406" s="245"/>
      <c r="D4406" s="245"/>
      <c r="E4406" s="245"/>
      <c r="F4406" s="245"/>
      <c r="G4406" s="245"/>
    </row>
    <row r="4407" spans="3:7">
      <c r="C4407" s="245"/>
      <c r="D4407" s="245"/>
      <c r="E4407" s="245"/>
      <c r="F4407" s="245"/>
      <c r="G4407" s="245"/>
    </row>
    <row r="4408" spans="3:7">
      <c r="C4408" s="245"/>
      <c r="D4408" s="245"/>
      <c r="E4408" s="245"/>
      <c r="F4408" s="245"/>
      <c r="G4408" s="245"/>
    </row>
    <row r="4409" spans="3:7">
      <c r="C4409" s="245"/>
      <c r="D4409" s="245"/>
      <c r="E4409" s="245"/>
      <c r="F4409" s="245"/>
      <c r="G4409" s="245"/>
    </row>
    <row r="4410" spans="3:7">
      <c r="C4410" s="245"/>
      <c r="D4410" s="245"/>
      <c r="E4410" s="245"/>
      <c r="F4410" s="245"/>
      <c r="G4410" s="245"/>
    </row>
    <row r="4411" spans="3:7">
      <c r="C4411" s="245"/>
      <c r="D4411" s="245"/>
      <c r="E4411" s="245"/>
      <c r="F4411" s="245"/>
      <c r="G4411" s="245"/>
    </row>
    <row r="4412" spans="3:7">
      <c r="C4412" s="245"/>
      <c r="D4412" s="245"/>
      <c r="E4412" s="245"/>
      <c r="F4412" s="245"/>
      <c r="G4412" s="245"/>
    </row>
    <row r="4413" spans="3:7">
      <c r="C4413" s="245"/>
      <c r="D4413" s="245"/>
      <c r="E4413" s="245"/>
      <c r="F4413" s="245"/>
      <c r="G4413" s="245"/>
    </row>
    <row r="4414" spans="3:7">
      <c r="C4414" s="245"/>
      <c r="D4414" s="245"/>
      <c r="E4414" s="245"/>
      <c r="F4414" s="245"/>
      <c r="G4414" s="245"/>
    </row>
    <row r="4415" spans="3:7">
      <c r="C4415" s="245"/>
      <c r="D4415" s="245"/>
      <c r="E4415" s="245"/>
      <c r="F4415" s="245"/>
      <c r="G4415" s="245"/>
    </row>
    <row r="4416" spans="3:7">
      <c r="C4416" s="245"/>
      <c r="D4416" s="245"/>
      <c r="E4416" s="245"/>
      <c r="F4416" s="245"/>
      <c r="G4416" s="245"/>
    </row>
    <row r="4417" spans="3:7">
      <c r="C4417" s="245"/>
      <c r="D4417" s="245"/>
      <c r="E4417" s="245"/>
      <c r="F4417" s="245"/>
      <c r="G4417" s="245"/>
    </row>
    <row r="4418" spans="3:7">
      <c r="C4418" s="245"/>
      <c r="D4418" s="245"/>
      <c r="E4418" s="245"/>
      <c r="F4418" s="245"/>
      <c r="G4418" s="245"/>
    </row>
    <row r="4419" spans="3:7">
      <c r="C4419" s="245"/>
      <c r="D4419" s="245"/>
      <c r="E4419" s="245"/>
      <c r="F4419" s="245"/>
      <c r="G4419" s="245"/>
    </row>
    <row r="4420" spans="3:7">
      <c r="C4420" s="245"/>
      <c r="D4420" s="245"/>
      <c r="E4420" s="245"/>
      <c r="F4420" s="245"/>
      <c r="G4420" s="245"/>
    </row>
    <row r="4421" spans="3:7">
      <c r="C4421" s="245"/>
      <c r="D4421" s="245"/>
      <c r="E4421" s="245"/>
      <c r="F4421" s="245"/>
      <c r="G4421" s="245"/>
    </row>
    <row r="4422" spans="3:7">
      <c r="C4422" s="245"/>
      <c r="D4422" s="245"/>
      <c r="E4422" s="245"/>
      <c r="F4422" s="245"/>
      <c r="G4422" s="245"/>
    </row>
    <row r="4423" spans="3:7">
      <c r="C4423" s="245"/>
      <c r="D4423" s="245"/>
      <c r="E4423" s="245"/>
      <c r="F4423" s="245"/>
      <c r="G4423" s="245"/>
    </row>
    <row r="4424" spans="3:7">
      <c r="C4424" s="245"/>
      <c r="D4424" s="245"/>
      <c r="E4424" s="245"/>
      <c r="F4424" s="245"/>
      <c r="G4424" s="245"/>
    </row>
    <row r="4425" spans="3:7">
      <c r="C4425" s="245"/>
      <c r="D4425" s="245"/>
      <c r="E4425" s="245"/>
      <c r="F4425" s="245"/>
      <c r="G4425" s="245"/>
    </row>
    <row r="4426" spans="3:7">
      <c r="C4426" s="245"/>
      <c r="D4426" s="245"/>
      <c r="E4426" s="245"/>
      <c r="F4426" s="245"/>
      <c r="G4426" s="245"/>
    </row>
    <row r="4427" spans="3:7">
      <c r="C4427" s="245"/>
      <c r="D4427" s="245"/>
      <c r="E4427" s="245"/>
      <c r="F4427" s="245"/>
      <c r="G4427" s="245"/>
    </row>
    <row r="4428" spans="3:7">
      <c r="C4428" s="245"/>
      <c r="D4428" s="245"/>
      <c r="E4428" s="245"/>
      <c r="F4428" s="245"/>
      <c r="G4428" s="245"/>
    </row>
    <row r="4429" spans="3:7">
      <c r="C4429" s="245"/>
      <c r="D4429" s="245"/>
      <c r="E4429" s="245"/>
      <c r="F4429" s="245"/>
      <c r="G4429" s="245"/>
    </row>
    <row r="4430" spans="3:7">
      <c r="C4430" s="245"/>
      <c r="D4430" s="245"/>
      <c r="E4430" s="245"/>
      <c r="F4430" s="245"/>
      <c r="G4430" s="245"/>
    </row>
    <row r="4431" spans="3:7">
      <c r="C4431" s="245"/>
      <c r="D4431" s="245"/>
      <c r="E4431" s="245"/>
      <c r="F4431" s="245"/>
      <c r="G4431" s="245"/>
    </row>
    <row r="4432" spans="3:7">
      <c r="C4432" s="245"/>
      <c r="D4432" s="245"/>
      <c r="E4432" s="245"/>
      <c r="F4432" s="245"/>
      <c r="G4432" s="245"/>
    </row>
    <row r="4433" spans="3:7">
      <c r="C4433" s="245"/>
      <c r="D4433" s="245"/>
      <c r="E4433" s="245"/>
      <c r="F4433" s="245"/>
      <c r="G4433" s="245"/>
    </row>
    <row r="4434" spans="3:7">
      <c r="C4434" s="245"/>
      <c r="D4434" s="245"/>
      <c r="E4434" s="245"/>
      <c r="F4434" s="245"/>
      <c r="G4434" s="245"/>
    </row>
    <row r="4435" spans="3:7">
      <c r="C4435" s="245"/>
      <c r="D4435" s="245"/>
      <c r="E4435" s="245"/>
      <c r="F4435" s="245"/>
      <c r="G4435" s="245"/>
    </row>
    <row r="4436" spans="3:7">
      <c r="C4436" s="245"/>
      <c r="D4436" s="245"/>
      <c r="E4436" s="245"/>
      <c r="F4436" s="245"/>
      <c r="G4436" s="245"/>
    </row>
    <row r="4437" spans="3:7">
      <c r="C4437" s="245"/>
      <c r="D4437" s="245"/>
      <c r="E4437" s="245"/>
      <c r="F4437" s="245"/>
      <c r="G4437" s="245"/>
    </row>
    <row r="4438" spans="3:7">
      <c r="C4438" s="245"/>
      <c r="D4438" s="245"/>
      <c r="E4438" s="245"/>
      <c r="F4438" s="245"/>
      <c r="G4438" s="245"/>
    </row>
    <row r="4439" spans="3:7">
      <c r="C4439" s="245"/>
      <c r="D4439" s="245"/>
      <c r="E4439" s="245"/>
      <c r="F4439" s="245"/>
      <c r="G4439" s="245"/>
    </row>
    <row r="4440" spans="3:7">
      <c r="C4440" s="245"/>
      <c r="D4440" s="245"/>
      <c r="E4440" s="245"/>
      <c r="F4440" s="245"/>
      <c r="G4440" s="245"/>
    </row>
    <row r="4441" spans="3:7">
      <c r="C4441" s="245"/>
      <c r="D4441" s="245"/>
      <c r="E4441" s="245"/>
      <c r="F4441" s="245"/>
      <c r="G4441" s="245"/>
    </row>
    <row r="4442" spans="3:7">
      <c r="C4442" s="245"/>
      <c r="D4442" s="245"/>
      <c r="E4442" s="245"/>
      <c r="F4442" s="245"/>
      <c r="G4442" s="245"/>
    </row>
    <row r="4443" spans="3:7">
      <c r="C4443" s="245"/>
      <c r="D4443" s="245"/>
      <c r="E4443" s="245"/>
      <c r="F4443" s="245"/>
      <c r="G4443" s="245"/>
    </row>
    <row r="4444" spans="3:7">
      <c r="C4444" s="245"/>
      <c r="D4444" s="245"/>
      <c r="E4444" s="245"/>
      <c r="F4444" s="245"/>
      <c r="G4444" s="245"/>
    </row>
    <row r="4445" spans="3:7">
      <c r="C4445" s="245"/>
      <c r="D4445" s="245"/>
      <c r="E4445" s="245"/>
      <c r="F4445" s="245"/>
      <c r="G4445" s="245"/>
    </row>
    <row r="4446" spans="3:7">
      <c r="C4446" s="245"/>
      <c r="D4446" s="245"/>
      <c r="E4446" s="245"/>
      <c r="F4446" s="245"/>
      <c r="G4446" s="245"/>
    </row>
    <row r="4447" spans="3:7">
      <c r="C4447" s="245"/>
      <c r="D4447" s="245"/>
      <c r="E4447" s="245"/>
      <c r="F4447" s="245"/>
      <c r="G4447" s="245"/>
    </row>
    <row r="4448" spans="3:7">
      <c r="C4448" s="244"/>
      <c r="D4448" s="244"/>
      <c r="E4448" s="244"/>
      <c r="F4448" s="244"/>
      <c r="G4448" s="244"/>
    </row>
    <row r="4449" spans="3:7">
      <c r="C4449" s="244"/>
      <c r="D4449" s="244"/>
      <c r="E4449" s="244"/>
      <c r="F4449" s="244"/>
      <c r="G4449" s="244"/>
    </row>
    <row r="4450" spans="3:7">
      <c r="C4450" s="244"/>
      <c r="D4450" s="244"/>
      <c r="E4450" s="244"/>
      <c r="F4450" s="244"/>
      <c r="G4450" s="244"/>
    </row>
    <row r="4451" spans="3:7">
      <c r="C4451" s="244"/>
      <c r="D4451" s="244"/>
      <c r="E4451" s="244"/>
      <c r="F4451" s="244"/>
      <c r="G4451" s="244"/>
    </row>
    <row r="4452" spans="3:7">
      <c r="C4452" s="244"/>
      <c r="D4452" s="244"/>
      <c r="E4452" s="244"/>
      <c r="F4452" s="244"/>
      <c r="G4452" s="244"/>
    </row>
    <row r="4453" spans="3:7">
      <c r="C4453" s="244"/>
      <c r="D4453" s="244"/>
      <c r="E4453" s="244"/>
      <c r="F4453" s="244"/>
      <c r="G4453" s="244"/>
    </row>
    <row r="4454" spans="3:7">
      <c r="C4454" s="244"/>
      <c r="D4454" s="244"/>
      <c r="E4454" s="244"/>
      <c r="F4454" s="244"/>
      <c r="G4454" s="244"/>
    </row>
    <row r="4455" spans="3:7">
      <c r="C4455" s="244"/>
      <c r="D4455" s="244"/>
      <c r="E4455" s="244"/>
      <c r="F4455" s="244"/>
      <c r="G4455" s="244"/>
    </row>
    <row r="4456" spans="3:7">
      <c r="C4456" s="244"/>
      <c r="D4456" s="244"/>
      <c r="E4456" s="244"/>
      <c r="F4456" s="244"/>
      <c r="G4456" s="244"/>
    </row>
    <row r="4457" spans="3:7">
      <c r="C4457" s="244"/>
      <c r="D4457" s="244"/>
      <c r="E4457" s="244"/>
      <c r="F4457" s="244"/>
      <c r="G4457" s="244"/>
    </row>
    <row r="4458" spans="3:7">
      <c r="C4458" s="244"/>
      <c r="D4458" s="244"/>
      <c r="E4458" s="244"/>
      <c r="F4458" s="244"/>
      <c r="G4458" s="244"/>
    </row>
    <row r="4459" spans="3:7">
      <c r="C4459" s="244"/>
      <c r="D4459" s="244"/>
      <c r="E4459" s="244"/>
      <c r="F4459" s="244"/>
      <c r="G4459" s="244"/>
    </row>
    <row r="4460" spans="3:7">
      <c r="C4460" s="244"/>
      <c r="D4460" s="244"/>
      <c r="E4460" s="244"/>
      <c r="F4460" s="244"/>
      <c r="G4460" s="244"/>
    </row>
    <row r="4461" spans="3:7">
      <c r="C4461" s="244"/>
      <c r="D4461" s="244"/>
      <c r="E4461" s="244"/>
      <c r="F4461" s="244"/>
      <c r="G4461" s="244"/>
    </row>
    <row r="4462" spans="3:7">
      <c r="C4462" s="244"/>
      <c r="D4462" s="244"/>
      <c r="E4462" s="244"/>
      <c r="F4462" s="244"/>
      <c r="G4462" s="244"/>
    </row>
    <row r="4463" spans="3:7">
      <c r="C4463" s="244"/>
      <c r="D4463" s="244"/>
      <c r="E4463" s="244"/>
      <c r="F4463" s="244"/>
      <c r="G4463" s="244"/>
    </row>
    <row r="4464" spans="3:7">
      <c r="C4464" s="244"/>
      <c r="D4464" s="244"/>
      <c r="E4464" s="244"/>
      <c r="F4464" s="244"/>
      <c r="G4464" s="244"/>
    </row>
    <row r="4465" spans="3:7">
      <c r="C4465" s="244"/>
      <c r="D4465" s="244"/>
      <c r="E4465" s="244"/>
      <c r="F4465" s="244"/>
      <c r="G4465" s="244"/>
    </row>
    <row r="4466" spans="3:7">
      <c r="C4466" s="244"/>
      <c r="D4466" s="244"/>
      <c r="E4466" s="244"/>
      <c r="F4466" s="244"/>
      <c r="G4466" s="244"/>
    </row>
    <row r="4467" spans="3:7">
      <c r="C4467" s="244"/>
      <c r="D4467" s="244"/>
      <c r="E4467" s="244"/>
      <c r="F4467" s="244"/>
      <c r="G4467" s="244"/>
    </row>
    <row r="4468" spans="3:7">
      <c r="C4468" s="244"/>
      <c r="D4468" s="244"/>
      <c r="E4468" s="244"/>
      <c r="F4468" s="244"/>
      <c r="G4468" s="244"/>
    </row>
    <row r="4469" spans="3:7">
      <c r="C4469" s="244"/>
      <c r="D4469" s="244"/>
      <c r="E4469" s="244"/>
      <c r="F4469" s="244"/>
      <c r="G4469" s="244"/>
    </row>
    <row r="4470" spans="3:7">
      <c r="C4470" s="244"/>
      <c r="D4470" s="244"/>
      <c r="E4470" s="244"/>
      <c r="F4470" s="244"/>
      <c r="G4470" s="244"/>
    </row>
    <row r="4471" spans="3:7">
      <c r="C4471" s="244"/>
      <c r="D4471" s="244"/>
      <c r="E4471" s="244"/>
      <c r="F4471" s="244"/>
      <c r="G4471" s="244"/>
    </row>
    <row r="4472" spans="3:7">
      <c r="C4472" s="244"/>
      <c r="D4472" s="244"/>
      <c r="E4472" s="244"/>
      <c r="F4472" s="244"/>
      <c r="G4472" s="244"/>
    </row>
    <row r="4473" spans="3:7">
      <c r="C4473" s="244"/>
      <c r="D4473" s="244"/>
      <c r="E4473" s="244"/>
      <c r="F4473" s="244"/>
      <c r="G4473" s="244"/>
    </row>
    <row r="4474" spans="3:7">
      <c r="C4474" s="244"/>
      <c r="D4474" s="244"/>
      <c r="E4474" s="244"/>
      <c r="F4474" s="244"/>
      <c r="G4474" s="244"/>
    </row>
    <row r="4475" spans="3:7">
      <c r="C4475" s="244"/>
      <c r="D4475" s="244"/>
      <c r="E4475" s="244"/>
      <c r="F4475" s="244"/>
      <c r="G4475" s="244"/>
    </row>
    <row r="4476" spans="3:7">
      <c r="C4476" s="244"/>
      <c r="D4476" s="244"/>
      <c r="E4476" s="244"/>
      <c r="F4476" s="244"/>
      <c r="G4476" s="244"/>
    </row>
    <row r="4477" spans="3:7">
      <c r="C4477" s="244"/>
      <c r="D4477" s="244"/>
      <c r="E4477" s="244"/>
      <c r="F4477" s="244"/>
      <c r="G4477" s="244"/>
    </row>
    <row r="4478" spans="3:7">
      <c r="C4478" s="244"/>
      <c r="D4478" s="244"/>
      <c r="E4478" s="244"/>
      <c r="F4478" s="244"/>
      <c r="G4478" s="244"/>
    </row>
    <row r="4479" spans="3:7">
      <c r="C4479" s="244"/>
      <c r="D4479" s="244"/>
      <c r="E4479" s="244"/>
      <c r="F4479" s="244"/>
      <c r="G4479" s="244"/>
    </row>
    <row r="4480" spans="3:7">
      <c r="C4480" s="244"/>
      <c r="D4480" s="244"/>
      <c r="E4480" s="244"/>
      <c r="F4480" s="244"/>
      <c r="G4480" s="244"/>
    </row>
    <row r="4481" spans="3:7">
      <c r="C4481" s="244"/>
      <c r="D4481" s="244"/>
      <c r="E4481" s="244"/>
      <c r="F4481" s="244"/>
      <c r="G4481" s="244"/>
    </row>
    <row r="4482" spans="3:7">
      <c r="C4482" s="244"/>
      <c r="D4482" s="244"/>
      <c r="E4482" s="244"/>
      <c r="F4482" s="244"/>
      <c r="G4482" s="244"/>
    </row>
    <row r="4483" spans="3:7">
      <c r="C4483" s="244"/>
      <c r="D4483" s="244"/>
      <c r="E4483" s="244"/>
      <c r="F4483" s="244"/>
      <c r="G4483" s="244"/>
    </row>
    <row r="4484" spans="3:7">
      <c r="C4484" s="244"/>
      <c r="D4484" s="244"/>
      <c r="E4484" s="244"/>
      <c r="F4484" s="244"/>
      <c r="G4484" s="244"/>
    </row>
    <row r="4485" spans="3:7">
      <c r="C4485" s="244"/>
      <c r="D4485" s="244"/>
      <c r="E4485" s="244"/>
      <c r="F4485" s="244"/>
      <c r="G4485" s="244"/>
    </row>
    <row r="4486" spans="3:7">
      <c r="C4486" s="244"/>
      <c r="D4486" s="244"/>
      <c r="E4486" s="244"/>
      <c r="F4486" s="244"/>
      <c r="G4486" s="244"/>
    </row>
    <row r="4487" spans="3:7">
      <c r="C4487" s="244"/>
      <c r="D4487" s="244"/>
      <c r="E4487" s="244"/>
      <c r="F4487" s="244"/>
      <c r="G4487" s="244"/>
    </row>
    <row r="4488" spans="3:7">
      <c r="C4488" s="244"/>
      <c r="D4488" s="244"/>
      <c r="E4488" s="244"/>
      <c r="F4488" s="244"/>
      <c r="G4488" s="244"/>
    </row>
    <row r="4489" spans="3:7">
      <c r="C4489" s="244"/>
      <c r="D4489" s="244"/>
      <c r="E4489" s="244"/>
      <c r="F4489" s="244"/>
      <c r="G4489" s="244"/>
    </row>
    <row r="4490" spans="3:7">
      <c r="C4490" s="244"/>
      <c r="D4490" s="244"/>
      <c r="E4490" s="244"/>
      <c r="F4490" s="244"/>
      <c r="G4490" s="244"/>
    </row>
    <row r="4491" spans="3:7">
      <c r="C4491" s="244"/>
      <c r="D4491" s="244"/>
      <c r="E4491" s="244"/>
      <c r="F4491" s="244"/>
      <c r="G4491" s="244"/>
    </row>
    <row r="4492" spans="3:7">
      <c r="C4492" s="244"/>
      <c r="D4492" s="244"/>
      <c r="E4492" s="244"/>
      <c r="F4492" s="244"/>
      <c r="G4492" s="244"/>
    </row>
    <row r="4493" spans="3:7">
      <c r="C4493" s="244"/>
      <c r="D4493" s="244"/>
      <c r="E4493" s="244"/>
      <c r="F4493" s="244"/>
      <c r="G4493" s="244"/>
    </row>
    <row r="4494" spans="3:7">
      <c r="C4494" s="244"/>
      <c r="D4494" s="244"/>
      <c r="E4494" s="244"/>
      <c r="F4494" s="244"/>
      <c r="G4494" s="244"/>
    </row>
    <row r="4495" spans="3:7">
      <c r="C4495" s="244"/>
      <c r="D4495" s="244"/>
      <c r="E4495" s="244"/>
      <c r="F4495" s="244"/>
      <c r="G4495" s="244"/>
    </row>
    <row r="4496" spans="3:7">
      <c r="C4496" s="244"/>
      <c r="D4496" s="244"/>
      <c r="E4496" s="244"/>
      <c r="F4496" s="244"/>
      <c r="G4496" s="244"/>
    </row>
    <row r="4497" spans="3:7">
      <c r="C4497" s="244"/>
      <c r="D4497" s="244"/>
      <c r="E4497" s="244"/>
      <c r="F4497" s="244"/>
      <c r="G4497" s="244"/>
    </row>
    <row r="4498" spans="3:7">
      <c r="C4498" s="244"/>
      <c r="D4498" s="244"/>
      <c r="E4498" s="244"/>
      <c r="F4498" s="244"/>
      <c r="G4498" s="244"/>
    </row>
    <row r="4499" spans="3:7">
      <c r="C4499" s="244"/>
      <c r="D4499" s="244"/>
      <c r="E4499" s="244"/>
      <c r="F4499" s="244"/>
      <c r="G4499" s="244"/>
    </row>
    <row r="4500" spans="3:7">
      <c r="C4500" s="244"/>
      <c r="D4500" s="244"/>
      <c r="E4500" s="244"/>
      <c r="F4500" s="244"/>
      <c r="G4500" s="244"/>
    </row>
    <row r="4501" spans="3:7">
      <c r="C4501" s="244"/>
      <c r="D4501" s="244"/>
      <c r="E4501" s="244"/>
      <c r="F4501" s="244"/>
      <c r="G4501" s="244"/>
    </row>
    <row r="4502" spans="3:7">
      <c r="C4502" s="244"/>
      <c r="D4502" s="244"/>
      <c r="E4502" s="244"/>
      <c r="F4502" s="244"/>
      <c r="G4502" s="244"/>
    </row>
    <row r="4503" spans="3:7">
      <c r="C4503" s="244"/>
      <c r="D4503" s="244"/>
      <c r="E4503" s="244"/>
      <c r="F4503" s="244"/>
      <c r="G4503" s="244"/>
    </row>
    <row r="4504" spans="3:7">
      <c r="C4504" s="244"/>
      <c r="D4504" s="244"/>
      <c r="E4504" s="244"/>
      <c r="F4504" s="244"/>
      <c r="G4504" s="244"/>
    </row>
    <row r="4505" spans="3:7">
      <c r="C4505" s="244"/>
      <c r="D4505" s="244"/>
      <c r="E4505" s="244"/>
      <c r="F4505" s="244"/>
      <c r="G4505" s="244"/>
    </row>
    <row r="4506" spans="3:7">
      <c r="C4506" s="244"/>
      <c r="D4506" s="244"/>
      <c r="E4506" s="244"/>
      <c r="F4506" s="244"/>
      <c r="G4506" s="244"/>
    </row>
    <row r="4507" spans="3:7">
      <c r="C4507" s="244"/>
      <c r="D4507" s="244"/>
      <c r="E4507" s="244"/>
      <c r="F4507" s="244"/>
      <c r="G4507" s="244"/>
    </row>
    <row r="4508" spans="3:7">
      <c r="C4508" s="244"/>
      <c r="D4508" s="244"/>
      <c r="E4508" s="244"/>
      <c r="F4508" s="244"/>
      <c r="G4508" s="244"/>
    </row>
    <row r="4509" spans="3:7">
      <c r="C4509" s="244"/>
      <c r="D4509" s="244"/>
      <c r="E4509" s="244"/>
      <c r="F4509" s="244"/>
      <c r="G4509" s="244"/>
    </row>
    <row r="4510" spans="3:7">
      <c r="C4510" s="244"/>
      <c r="D4510" s="244"/>
      <c r="E4510" s="244"/>
      <c r="F4510" s="244"/>
      <c r="G4510" s="244"/>
    </row>
    <row r="4511" spans="3:7">
      <c r="C4511" s="244"/>
      <c r="D4511" s="244"/>
      <c r="E4511" s="244"/>
      <c r="F4511" s="244"/>
      <c r="G4511" s="244"/>
    </row>
    <row r="4512" spans="3:7">
      <c r="C4512" s="244"/>
      <c r="D4512" s="244"/>
      <c r="E4512" s="244"/>
      <c r="F4512" s="244"/>
      <c r="G4512" s="244"/>
    </row>
    <row r="4513" spans="3:7">
      <c r="C4513" s="244"/>
      <c r="D4513" s="244"/>
      <c r="E4513" s="244"/>
      <c r="F4513" s="244"/>
      <c r="G4513" s="244"/>
    </row>
    <row r="4514" spans="3:7">
      <c r="C4514" s="244"/>
      <c r="D4514" s="244"/>
      <c r="E4514" s="244"/>
      <c r="F4514" s="244"/>
      <c r="G4514" s="244"/>
    </row>
    <row r="4515" spans="3:7">
      <c r="C4515" s="244"/>
      <c r="D4515" s="244"/>
      <c r="E4515" s="244"/>
      <c r="F4515" s="244"/>
      <c r="G4515" s="244"/>
    </row>
    <row r="4516" spans="3:7">
      <c r="C4516" s="244"/>
      <c r="D4516" s="244"/>
      <c r="E4516" s="244"/>
      <c r="F4516" s="244"/>
      <c r="G4516" s="244"/>
    </row>
    <row r="4517" spans="3:7">
      <c r="C4517" s="244"/>
      <c r="D4517" s="244"/>
      <c r="E4517" s="244"/>
      <c r="F4517" s="244"/>
      <c r="G4517" s="244"/>
    </row>
    <row r="4518" spans="3:7">
      <c r="C4518" s="244"/>
      <c r="D4518" s="244"/>
      <c r="E4518" s="244"/>
      <c r="F4518" s="244"/>
      <c r="G4518" s="244"/>
    </row>
    <row r="4519" spans="3:7">
      <c r="C4519" s="244"/>
      <c r="D4519" s="244"/>
      <c r="E4519" s="244"/>
      <c r="F4519" s="244"/>
      <c r="G4519" s="244"/>
    </row>
    <row r="4520" spans="3:7">
      <c r="C4520" s="244"/>
      <c r="D4520" s="244"/>
      <c r="E4520" s="244"/>
      <c r="F4520" s="244"/>
      <c r="G4520" s="244"/>
    </row>
    <row r="4521" spans="3:7">
      <c r="C4521" s="244"/>
      <c r="D4521" s="244"/>
      <c r="E4521" s="244"/>
      <c r="F4521" s="244"/>
      <c r="G4521" s="244"/>
    </row>
    <row r="4522" spans="3:7">
      <c r="C4522" s="244"/>
      <c r="D4522" s="244"/>
      <c r="E4522" s="244"/>
      <c r="F4522" s="244"/>
      <c r="G4522" s="244"/>
    </row>
    <row r="4523" spans="3:7">
      <c r="C4523" s="244"/>
      <c r="D4523" s="244"/>
      <c r="E4523" s="244"/>
      <c r="F4523" s="244"/>
      <c r="G4523" s="244"/>
    </row>
    <row r="4524" spans="3:7">
      <c r="C4524" s="244"/>
      <c r="D4524" s="244"/>
      <c r="E4524" s="244"/>
      <c r="F4524" s="244"/>
      <c r="G4524" s="244"/>
    </row>
    <row r="4525" spans="3:7">
      <c r="C4525" s="244"/>
      <c r="D4525" s="244"/>
      <c r="E4525" s="244"/>
      <c r="F4525" s="244"/>
      <c r="G4525" s="244"/>
    </row>
    <row r="4526" spans="3:7">
      <c r="C4526" s="244"/>
      <c r="D4526" s="244"/>
      <c r="E4526" s="244"/>
      <c r="F4526" s="244"/>
      <c r="G4526" s="244"/>
    </row>
    <row r="4527" spans="3:7">
      <c r="C4527" s="244"/>
      <c r="D4527" s="244"/>
      <c r="E4527" s="244"/>
      <c r="F4527" s="244"/>
      <c r="G4527" s="244"/>
    </row>
    <row r="4528" spans="3:7">
      <c r="C4528" s="244"/>
      <c r="D4528" s="244"/>
      <c r="E4528" s="244"/>
      <c r="F4528" s="244"/>
      <c r="G4528" s="244"/>
    </row>
    <row r="4529" spans="3:7">
      <c r="C4529" s="244"/>
      <c r="D4529" s="244"/>
      <c r="E4529" s="244"/>
      <c r="F4529" s="244"/>
      <c r="G4529" s="244"/>
    </row>
    <row r="4530" spans="3:7">
      <c r="C4530" s="244"/>
      <c r="D4530" s="244"/>
      <c r="E4530" s="244"/>
      <c r="F4530" s="244"/>
      <c r="G4530" s="244"/>
    </row>
    <row r="4531" spans="3:7">
      <c r="C4531" s="244"/>
      <c r="D4531" s="244"/>
      <c r="E4531" s="244"/>
      <c r="F4531" s="244"/>
      <c r="G4531" s="244"/>
    </row>
    <row r="4532" spans="3:7">
      <c r="C4532" s="243"/>
      <c r="D4532" s="243"/>
      <c r="E4532" s="243"/>
      <c r="F4532" s="243"/>
      <c r="G4532" s="243"/>
    </row>
    <row r="4533" spans="3:7">
      <c r="C4533" s="243"/>
      <c r="D4533" s="243"/>
      <c r="E4533" s="243"/>
      <c r="F4533" s="243"/>
      <c r="G4533" s="243"/>
    </row>
    <row r="4534" spans="3:7">
      <c r="C4534" s="243"/>
      <c r="D4534" s="243"/>
      <c r="E4534" s="243"/>
      <c r="F4534" s="243"/>
      <c r="G4534" s="243"/>
    </row>
    <row r="4535" spans="3:7">
      <c r="C4535" s="243"/>
      <c r="D4535" s="243"/>
      <c r="E4535" s="243"/>
      <c r="F4535" s="243"/>
      <c r="G4535" s="243"/>
    </row>
    <row r="4536" spans="3:7">
      <c r="C4536" s="243"/>
      <c r="D4536" s="243"/>
      <c r="E4536" s="243"/>
      <c r="F4536" s="243"/>
      <c r="G4536" s="243"/>
    </row>
    <row r="4537" spans="3:7">
      <c r="C4537" s="243"/>
      <c r="D4537" s="243"/>
      <c r="E4537" s="243"/>
      <c r="F4537" s="243"/>
      <c r="G4537" s="243"/>
    </row>
    <row r="4538" spans="3:7">
      <c r="C4538" s="243"/>
      <c r="D4538" s="243"/>
      <c r="E4538" s="243"/>
      <c r="F4538" s="243"/>
      <c r="G4538" s="243"/>
    </row>
    <row r="4539" spans="3:7">
      <c r="C4539" s="243"/>
      <c r="D4539" s="243"/>
      <c r="E4539" s="243"/>
      <c r="F4539" s="243"/>
      <c r="G4539" s="243"/>
    </row>
    <row r="4540" spans="3:7">
      <c r="C4540" s="243"/>
      <c r="D4540" s="243"/>
      <c r="E4540" s="243"/>
      <c r="F4540" s="243"/>
      <c r="G4540" s="243"/>
    </row>
    <row r="4541" spans="3:7">
      <c r="C4541" s="243"/>
      <c r="D4541" s="243"/>
      <c r="E4541" s="243"/>
      <c r="F4541" s="243"/>
      <c r="G4541" s="243"/>
    </row>
    <row r="4542" spans="3:7">
      <c r="C4542" s="243"/>
      <c r="D4542" s="243"/>
      <c r="E4542" s="243"/>
      <c r="F4542" s="243"/>
      <c r="G4542" s="243"/>
    </row>
    <row r="4543" spans="3:7">
      <c r="C4543" s="243"/>
      <c r="D4543" s="243"/>
      <c r="E4543" s="243"/>
      <c r="F4543" s="243"/>
      <c r="G4543" s="243"/>
    </row>
    <row r="4544" spans="3:7">
      <c r="C4544" s="243"/>
      <c r="D4544" s="243"/>
      <c r="E4544" s="243"/>
      <c r="F4544" s="243"/>
      <c r="G4544" s="243"/>
    </row>
    <row r="4545" spans="3:7">
      <c r="C4545" s="243"/>
      <c r="D4545" s="243"/>
      <c r="E4545" s="243"/>
      <c r="F4545" s="243"/>
      <c r="G4545" s="243"/>
    </row>
    <row r="4546" spans="3:7">
      <c r="C4546" s="243"/>
      <c r="D4546" s="243"/>
      <c r="E4546" s="243"/>
      <c r="F4546" s="243"/>
      <c r="G4546" s="243"/>
    </row>
    <row r="4547" spans="3:7">
      <c r="C4547" s="243"/>
      <c r="D4547" s="243"/>
      <c r="E4547" s="243"/>
      <c r="F4547" s="243"/>
      <c r="G4547" s="243"/>
    </row>
    <row r="4548" spans="3:7">
      <c r="C4548" s="243"/>
      <c r="D4548" s="243"/>
      <c r="E4548" s="243"/>
      <c r="F4548" s="243"/>
      <c r="G4548" s="243"/>
    </row>
    <row r="4549" spans="3:7">
      <c r="C4549" s="243"/>
      <c r="D4549" s="243"/>
      <c r="E4549" s="243"/>
      <c r="F4549" s="243"/>
      <c r="G4549" s="243"/>
    </row>
    <row r="4550" spans="3:7">
      <c r="C4550" s="243"/>
      <c r="D4550" s="243"/>
      <c r="E4550" s="243"/>
      <c r="F4550" s="243"/>
      <c r="G4550" s="243"/>
    </row>
    <row r="4551" spans="3:7">
      <c r="C4551" s="243"/>
      <c r="D4551" s="243"/>
      <c r="E4551" s="243"/>
      <c r="F4551" s="243"/>
      <c r="G4551" s="243"/>
    </row>
    <row r="4552" spans="3:7">
      <c r="C4552" s="243"/>
      <c r="D4552" s="243"/>
      <c r="E4552" s="243"/>
      <c r="F4552" s="243"/>
      <c r="G4552" s="243"/>
    </row>
    <row r="4553" spans="3:7">
      <c r="C4553" s="243"/>
      <c r="D4553" s="243"/>
      <c r="E4553" s="243"/>
      <c r="F4553" s="243"/>
      <c r="G4553" s="243"/>
    </row>
    <row r="4554" spans="3:7">
      <c r="C4554" s="243"/>
      <c r="D4554" s="243"/>
      <c r="E4554" s="243"/>
      <c r="F4554" s="243"/>
      <c r="G4554" s="243"/>
    </row>
    <row r="4555" spans="3:7">
      <c r="C4555" s="243"/>
      <c r="D4555" s="243"/>
      <c r="E4555" s="243"/>
      <c r="F4555" s="243"/>
      <c r="G4555" s="243"/>
    </row>
    <row r="4556" spans="3:7">
      <c r="C4556" s="243"/>
      <c r="D4556" s="243"/>
      <c r="E4556" s="243"/>
      <c r="F4556" s="243"/>
      <c r="G4556" s="243"/>
    </row>
    <row r="4557" spans="3:7">
      <c r="C4557" s="243"/>
      <c r="D4557" s="243"/>
      <c r="E4557" s="243"/>
      <c r="F4557" s="243"/>
      <c r="G4557" s="243"/>
    </row>
    <row r="4558" spans="3:7">
      <c r="C4558" s="243"/>
      <c r="D4558" s="243"/>
      <c r="E4558" s="243"/>
      <c r="F4558" s="243"/>
      <c r="G4558" s="243"/>
    </row>
    <row r="4559" spans="3:7">
      <c r="C4559" s="243"/>
      <c r="D4559" s="243"/>
      <c r="E4559" s="243"/>
      <c r="F4559" s="243"/>
      <c r="G4559" s="243"/>
    </row>
    <row r="4560" spans="3:7">
      <c r="C4560" s="243"/>
      <c r="D4560" s="243"/>
      <c r="E4560" s="243"/>
      <c r="F4560" s="243"/>
      <c r="G4560" s="243"/>
    </row>
    <row r="4561" spans="3:7">
      <c r="C4561" s="243"/>
      <c r="D4561" s="243"/>
      <c r="E4561" s="243"/>
      <c r="F4561" s="243"/>
      <c r="G4561" s="243"/>
    </row>
    <row r="4562" spans="3:7">
      <c r="C4562" s="243"/>
      <c r="D4562" s="243"/>
      <c r="E4562" s="243"/>
      <c r="F4562" s="243"/>
      <c r="G4562" s="243"/>
    </row>
    <row r="4563" spans="3:7">
      <c r="C4563" s="243"/>
      <c r="D4563" s="243"/>
      <c r="E4563" s="243"/>
      <c r="F4563" s="243"/>
      <c r="G4563" s="243"/>
    </row>
    <row r="4564" spans="3:7">
      <c r="C4564" s="243"/>
      <c r="D4564" s="243"/>
      <c r="E4564" s="243"/>
      <c r="F4564" s="243"/>
      <c r="G4564" s="243"/>
    </row>
    <row r="4565" spans="3:7">
      <c r="C4565" s="243"/>
      <c r="D4565" s="243"/>
      <c r="E4565" s="243"/>
      <c r="F4565" s="243"/>
      <c r="G4565" s="243"/>
    </row>
    <row r="4566" spans="3:7">
      <c r="C4566" s="243"/>
      <c r="D4566" s="243"/>
      <c r="E4566" s="243"/>
      <c r="F4566" s="243"/>
      <c r="G4566" s="243"/>
    </row>
    <row r="4567" spans="3:7">
      <c r="C4567" s="243"/>
      <c r="D4567" s="243"/>
      <c r="E4567" s="243"/>
      <c r="F4567" s="243"/>
      <c r="G4567" s="243"/>
    </row>
    <row r="4568" spans="3:7">
      <c r="C4568" s="243"/>
      <c r="D4568" s="243"/>
      <c r="E4568" s="243"/>
      <c r="F4568" s="243"/>
      <c r="G4568" s="243"/>
    </row>
    <row r="4795" spans="3:7">
      <c r="C4795" s="242"/>
      <c r="D4795" s="242"/>
      <c r="E4795" s="242"/>
      <c r="F4795" s="242"/>
      <c r="G4795" s="242"/>
    </row>
    <row r="4796" spans="3:7">
      <c r="C4796" s="242"/>
      <c r="D4796" s="242"/>
      <c r="E4796" s="242"/>
      <c r="F4796" s="242"/>
      <c r="G4796" s="242"/>
    </row>
    <row r="4797" spans="3:7">
      <c r="C4797" s="242"/>
      <c r="D4797" s="242"/>
      <c r="E4797" s="242"/>
      <c r="F4797" s="242"/>
      <c r="G4797" s="242"/>
    </row>
    <row r="4798" spans="3:7">
      <c r="C4798" s="242"/>
      <c r="D4798" s="242"/>
      <c r="E4798" s="242"/>
      <c r="F4798" s="242"/>
      <c r="G4798" s="242"/>
    </row>
    <row r="4799" spans="3:7">
      <c r="C4799" s="242"/>
      <c r="D4799" s="242"/>
      <c r="E4799" s="242"/>
      <c r="F4799" s="242"/>
      <c r="G4799" s="242"/>
    </row>
    <row r="4800" spans="3:7">
      <c r="C4800" s="242"/>
      <c r="D4800" s="242"/>
      <c r="E4800" s="242"/>
      <c r="F4800" s="242"/>
      <c r="G4800" s="242"/>
    </row>
    <row r="4801" spans="3:7">
      <c r="C4801" s="242"/>
      <c r="D4801" s="242"/>
      <c r="E4801" s="242"/>
      <c r="F4801" s="242"/>
      <c r="G4801" s="242"/>
    </row>
    <row r="4802" spans="3:7">
      <c r="C4802" s="242"/>
      <c r="D4802" s="242"/>
      <c r="E4802" s="242"/>
      <c r="F4802" s="242"/>
      <c r="G4802" s="242"/>
    </row>
    <row r="4803" spans="3:7">
      <c r="C4803" s="242"/>
      <c r="D4803" s="242"/>
      <c r="E4803" s="242"/>
      <c r="F4803" s="242"/>
      <c r="G4803" s="242"/>
    </row>
    <row r="4804" spans="3:7">
      <c r="C4804" s="242"/>
      <c r="D4804" s="242"/>
      <c r="E4804" s="242"/>
      <c r="F4804" s="242"/>
      <c r="G4804" s="242"/>
    </row>
    <row r="4805" spans="3:7">
      <c r="C4805" s="242"/>
      <c r="D4805" s="242"/>
      <c r="E4805" s="242"/>
      <c r="F4805" s="242"/>
      <c r="G4805" s="242"/>
    </row>
    <row r="4806" spans="3:7">
      <c r="C4806" s="242"/>
      <c r="D4806" s="242"/>
      <c r="E4806" s="242"/>
      <c r="F4806" s="242"/>
      <c r="G4806" s="242"/>
    </row>
    <row r="4807" spans="3:7">
      <c r="C4807" s="242"/>
      <c r="D4807" s="242"/>
      <c r="E4807" s="242"/>
      <c r="F4807" s="242"/>
      <c r="G4807" s="242"/>
    </row>
    <row r="4808" spans="3:7">
      <c r="C4808" s="242"/>
      <c r="D4808" s="242"/>
      <c r="E4808" s="242"/>
      <c r="F4808" s="242"/>
      <c r="G4808" s="242"/>
    </row>
    <row r="4809" spans="3:7">
      <c r="C4809" s="242"/>
      <c r="D4809" s="242"/>
      <c r="E4809" s="242"/>
      <c r="F4809" s="242"/>
      <c r="G4809" s="242"/>
    </row>
    <row r="4810" spans="3:7">
      <c r="C4810" s="242"/>
      <c r="D4810" s="242"/>
      <c r="E4810" s="242"/>
      <c r="F4810" s="242"/>
      <c r="G4810" s="242"/>
    </row>
    <row r="4811" spans="3:7">
      <c r="C4811" s="242"/>
      <c r="D4811" s="242"/>
      <c r="E4811" s="242"/>
      <c r="F4811" s="242"/>
      <c r="G4811" s="242"/>
    </row>
    <row r="4812" spans="3:7">
      <c r="C4812" s="242"/>
      <c r="D4812" s="242"/>
      <c r="E4812" s="242"/>
      <c r="F4812" s="242"/>
      <c r="G4812" s="242"/>
    </row>
    <row r="4813" spans="3:7">
      <c r="C4813" s="242"/>
      <c r="D4813" s="242"/>
      <c r="E4813" s="242"/>
      <c r="F4813" s="242"/>
      <c r="G4813" s="242"/>
    </row>
    <row r="4814" spans="3:7">
      <c r="C4814" s="242"/>
      <c r="D4814" s="242"/>
      <c r="E4814" s="242"/>
      <c r="F4814" s="242"/>
      <c r="G4814" s="242"/>
    </row>
    <row r="4815" spans="3:7">
      <c r="C4815" s="242"/>
      <c r="D4815" s="242"/>
      <c r="E4815" s="242"/>
      <c r="F4815" s="242"/>
      <c r="G4815" s="242"/>
    </row>
    <row r="4816" spans="3:7">
      <c r="C4816" s="242"/>
      <c r="D4816" s="242"/>
      <c r="E4816" s="242"/>
      <c r="F4816" s="242"/>
      <c r="G4816" s="242"/>
    </row>
    <row r="4817" spans="3:7">
      <c r="C4817" s="242"/>
      <c r="D4817" s="242"/>
      <c r="E4817" s="242"/>
      <c r="F4817" s="242"/>
      <c r="G4817" s="242"/>
    </row>
    <row r="4818" spans="3:7">
      <c r="C4818" s="242"/>
      <c r="D4818" s="242"/>
      <c r="E4818" s="242"/>
      <c r="F4818" s="242"/>
      <c r="G4818" s="242"/>
    </row>
    <row r="4819" spans="3:7">
      <c r="C4819" s="242"/>
      <c r="D4819" s="242"/>
      <c r="E4819" s="242"/>
      <c r="F4819" s="242"/>
      <c r="G4819" s="242"/>
    </row>
    <row r="4820" spans="3:7">
      <c r="C4820" s="242"/>
      <c r="D4820" s="242"/>
      <c r="E4820" s="242"/>
      <c r="F4820" s="242"/>
      <c r="G4820" s="242"/>
    </row>
    <row r="4821" spans="3:7">
      <c r="C4821" s="242"/>
      <c r="D4821" s="242"/>
      <c r="E4821" s="242"/>
      <c r="F4821" s="242"/>
      <c r="G4821" s="242"/>
    </row>
    <row r="4822" spans="3:7">
      <c r="C4822" s="242"/>
      <c r="D4822" s="242"/>
      <c r="E4822" s="242"/>
      <c r="F4822" s="242"/>
      <c r="G4822" s="242"/>
    </row>
    <row r="4823" spans="3:7">
      <c r="C4823" s="242"/>
      <c r="D4823" s="242"/>
      <c r="E4823" s="242"/>
      <c r="F4823" s="242"/>
      <c r="G4823" s="242"/>
    </row>
    <row r="4824" spans="3:7">
      <c r="C4824" s="242"/>
      <c r="D4824" s="242"/>
      <c r="E4824" s="242"/>
      <c r="F4824" s="242"/>
      <c r="G4824" s="242"/>
    </row>
    <row r="4825" spans="3:7">
      <c r="C4825" s="242"/>
      <c r="D4825" s="242"/>
      <c r="E4825" s="242"/>
      <c r="F4825" s="242"/>
      <c r="G4825" s="242"/>
    </row>
    <row r="4826" spans="3:7">
      <c r="C4826" s="242"/>
      <c r="D4826" s="242"/>
      <c r="E4826" s="242"/>
      <c r="F4826" s="242"/>
      <c r="G4826" s="242"/>
    </row>
    <row r="4827" spans="3:7">
      <c r="C4827" s="242"/>
      <c r="D4827" s="242"/>
      <c r="E4827" s="242"/>
      <c r="F4827" s="242"/>
      <c r="G4827" s="242"/>
    </row>
    <row r="4828" spans="3:7">
      <c r="C4828" s="242"/>
      <c r="D4828" s="242"/>
      <c r="E4828" s="242"/>
      <c r="F4828" s="242"/>
      <c r="G4828" s="242"/>
    </row>
    <row r="4829" spans="3:7">
      <c r="C4829" s="242"/>
      <c r="D4829" s="242"/>
      <c r="E4829" s="242"/>
      <c r="F4829" s="242"/>
      <c r="G4829" s="242"/>
    </row>
    <row r="4830" spans="3:7">
      <c r="C4830" s="242"/>
      <c r="D4830" s="242"/>
      <c r="E4830" s="242"/>
      <c r="F4830" s="242"/>
      <c r="G4830" s="242"/>
    </row>
    <row r="4831" spans="3:7">
      <c r="C4831" s="242"/>
      <c r="D4831" s="242"/>
      <c r="E4831" s="242"/>
      <c r="F4831" s="242"/>
      <c r="G4831" s="242"/>
    </row>
    <row r="4832" spans="3:7">
      <c r="C4832" s="242"/>
      <c r="D4832" s="242"/>
      <c r="E4832" s="242"/>
      <c r="F4832" s="242"/>
      <c r="G4832" s="242"/>
    </row>
    <row r="4833" spans="3:7">
      <c r="C4833" s="242"/>
      <c r="D4833" s="242"/>
      <c r="E4833" s="242"/>
      <c r="F4833" s="242"/>
      <c r="G4833" s="242"/>
    </row>
    <row r="4834" spans="3:7">
      <c r="C4834" s="242"/>
      <c r="D4834" s="242"/>
      <c r="E4834" s="242"/>
      <c r="F4834" s="242"/>
      <c r="G4834" s="242"/>
    </row>
    <row r="4835" spans="3:7">
      <c r="C4835" s="242"/>
      <c r="D4835" s="242"/>
      <c r="E4835" s="242"/>
      <c r="F4835" s="242"/>
      <c r="G4835" s="242"/>
    </row>
    <row r="4836" spans="3:7">
      <c r="C4836" s="242"/>
      <c r="D4836" s="242"/>
      <c r="E4836" s="242"/>
      <c r="F4836" s="242"/>
      <c r="G4836" s="242"/>
    </row>
    <row r="4837" spans="3:7">
      <c r="C4837" s="242"/>
      <c r="D4837" s="242"/>
      <c r="E4837" s="242"/>
      <c r="F4837" s="242"/>
      <c r="G4837" s="242"/>
    </row>
    <row r="4838" spans="3:7">
      <c r="C4838" s="242"/>
      <c r="D4838" s="242"/>
      <c r="E4838" s="242"/>
      <c r="F4838" s="242"/>
      <c r="G4838" s="242"/>
    </row>
    <row r="4839" spans="3:7">
      <c r="C4839" s="242"/>
      <c r="D4839" s="242"/>
      <c r="E4839" s="242"/>
      <c r="F4839" s="242"/>
      <c r="G4839" s="242"/>
    </row>
    <row r="4840" spans="3:7">
      <c r="C4840" s="242"/>
      <c r="D4840" s="242"/>
      <c r="E4840" s="242"/>
      <c r="F4840" s="242"/>
      <c r="G4840" s="242"/>
    </row>
    <row r="4841" spans="3:7">
      <c r="C4841" s="242"/>
      <c r="D4841" s="242"/>
      <c r="E4841" s="242"/>
      <c r="F4841" s="242"/>
      <c r="G4841" s="242"/>
    </row>
    <row r="4842" spans="3:7">
      <c r="C4842" s="242"/>
      <c r="D4842" s="242"/>
      <c r="E4842" s="242"/>
      <c r="F4842" s="242"/>
      <c r="G4842" s="242"/>
    </row>
    <row r="4843" spans="3:7">
      <c r="C4843" s="242"/>
      <c r="D4843" s="242"/>
      <c r="E4843" s="242"/>
      <c r="F4843" s="242"/>
      <c r="G4843" s="242"/>
    </row>
    <row r="4844" spans="3:7">
      <c r="C4844" s="242"/>
      <c r="D4844" s="242"/>
      <c r="E4844" s="242"/>
      <c r="F4844" s="242"/>
      <c r="G4844" s="242"/>
    </row>
    <row r="4845" spans="3:7">
      <c r="C4845" s="242"/>
      <c r="D4845" s="242"/>
      <c r="E4845" s="242"/>
      <c r="F4845" s="242"/>
      <c r="G4845" s="242"/>
    </row>
    <row r="4846" spans="3:7">
      <c r="C4846" s="242"/>
      <c r="D4846" s="242"/>
      <c r="E4846" s="242"/>
      <c r="F4846" s="242"/>
      <c r="G4846" s="242"/>
    </row>
    <row r="4847" spans="3:7">
      <c r="C4847" s="242"/>
      <c r="D4847" s="242"/>
      <c r="E4847" s="242"/>
      <c r="F4847" s="242"/>
      <c r="G4847" s="242"/>
    </row>
    <row r="4848" spans="3:7">
      <c r="C4848" s="242"/>
      <c r="D4848" s="242"/>
      <c r="E4848" s="242"/>
      <c r="F4848" s="242"/>
      <c r="G4848" s="242"/>
    </row>
    <row r="4849" spans="3:7">
      <c r="C4849" s="242"/>
      <c r="D4849" s="242"/>
      <c r="E4849" s="242"/>
      <c r="F4849" s="242"/>
      <c r="G4849" s="242"/>
    </row>
    <row r="4850" spans="3:7">
      <c r="C4850" s="242"/>
      <c r="D4850" s="242"/>
      <c r="E4850" s="242"/>
      <c r="F4850" s="242"/>
      <c r="G4850" s="242"/>
    </row>
    <row r="4851" spans="3:7">
      <c r="C4851" s="242"/>
      <c r="D4851" s="242"/>
      <c r="E4851" s="242"/>
      <c r="F4851" s="242"/>
      <c r="G4851" s="242"/>
    </row>
    <row r="4852" spans="3:7">
      <c r="C4852" s="242"/>
      <c r="D4852" s="242"/>
      <c r="E4852" s="242"/>
      <c r="F4852" s="242"/>
      <c r="G4852" s="242"/>
    </row>
    <row r="4853" spans="3:7">
      <c r="C4853" s="242"/>
      <c r="D4853" s="242"/>
      <c r="E4853" s="242"/>
      <c r="F4853" s="242"/>
      <c r="G4853" s="242"/>
    </row>
    <row r="4854" spans="3:7">
      <c r="C4854" s="242"/>
      <c r="D4854" s="242"/>
      <c r="E4854" s="242"/>
      <c r="F4854" s="242"/>
      <c r="G4854" s="242"/>
    </row>
    <row r="4855" spans="3:7">
      <c r="C4855" s="242"/>
      <c r="D4855" s="242"/>
      <c r="E4855" s="242"/>
      <c r="F4855" s="242"/>
      <c r="G4855" s="242"/>
    </row>
    <row r="4856" spans="3:7">
      <c r="C4856" s="242"/>
      <c r="D4856" s="242"/>
      <c r="E4856" s="242"/>
      <c r="F4856" s="242"/>
      <c r="G4856" s="242"/>
    </row>
    <row r="4857" spans="3:7">
      <c r="C4857" s="242"/>
      <c r="D4857" s="242"/>
      <c r="E4857" s="242"/>
      <c r="F4857" s="242"/>
      <c r="G4857" s="242"/>
    </row>
    <row r="4858" spans="3:7">
      <c r="C4858" s="242"/>
      <c r="D4858" s="242"/>
      <c r="E4858" s="242"/>
      <c r="F4858" s="242"/>
      <c r="G4858" s="242"/>
    </row>
    <row r="4859" spans="3:7">
      <c r="C4859" s="242"/>
      <c r="D4859" s="242"/>
      <c r="E4859" s="242"/>
      <c r="F4859" s="242"/>
      <c r="G4859" s="242"/>
    </row>
    <row r="4860" spans="3:7">
      <c r="C4860" s="242"/>
      <c r="D4860" s="242"/>
      <c r="E4860" s="242"/>
      <c r="F4860" s="242"/>
      <c r="G4860" s="242"/>
    </row>
    <row r="4861" spans="3:7">
      <c r="C4861" s="242"/>
      <c r="D4861" s="242"/>
      <c r="E4861" s="242"/>
      <c r="F4861" s="242"/>
      <c r="G4861" s="242"/>
    </row>
    <row r="4862" spans="3:7">
      <c r="C4862" s="242"/>
      <c r="D4862" s="242"/>
      <c r="E4862" s="242"/>
      <c r="F4862" s="242"/>
      <c r="G4862" s="242"/>
    </row>
    <row r="4863" spans="3:7">
      <c r="C4863" s="242"/>
      <c r="D4863" s="242"/>
      <c r="E4863" s="242"/>
      <c r="F4863" s="242"/>
      <c r="G4863" s="242"/>
    </row>
    <row r="4864" spans="3:7">
      <c r="C4864" s="242"/>
      <c r="D4864" s="242"/>
      <c r="E4864" s="242"/>
      <c r="F4864" s="242"/>
      <c r="G4864" s="242"/>
    </row>
    <row r="4865" spans="3:7">
      <c r="C4865" s="242"/>
      <c r="D4865" s="242"/>
      <c r="E4865" s="242"/>
      <c r="F4865" s="242"/>
      <c r="G4865" s="242"/>
    </row>
    <row r="4866" spans="3:7">
      <c r="C4866" s="242"/>
      <c r="D4866" s="242"/>
      <c r="E4866" s="242"/>
      <c r="F4866" s="242"/>
      <c r="G4866" s="242"/>
    </row>
    <row r="4867" spans="3:7">
      <c r="C4867" s="242"/>
      <c r="D4867" s="242"/>
      <c r="E4867" s="242"/>
      <c r="F4867" s="242"/>
      <c r="G4867" s="242"/>
    </row>
    <row r="4868" spans="3:7">
      <c r="C4868" s="242"/>
      <c r="D4868" s="242"/>
      <c r="E4868" s="242"/>
      <c r="F4868" s="242"/>
      <c r="G4868" s="242"/>
    </row>
    <row r="4869" spans="3:7">
      <c r="C4869" s="242"/>
      <c r="D4869" s="242"/>
      <c r="E4869" s="242"/>
      <c r="F4869" s="242"/>
      <c r="G4869" s="242"/>
    </row>
    <row r="4870" spans="3:7">
      <c r="C4870" s="242"/>
      <c r="D4870" s="242"/>
      <c r="E4870" s="242"/>
      <c r="F4870" s="242"/>
      <c r="G4870" s="242"/>
    </row>
    <row r="4871" spans="3:7">
      <c r="C4871" s="242"/>
      <c r="D4871" s="242"/>
      <c r="E4871" s="242"/>
      <c r="F4871" s="242"/>
      <c r="G4871" s="242"/>
    </row>
    <row r="4872" spans="3:7">
      <c r="C4872" s="242"/>
      <c r="D4872" s="242"/>
      <c r="E4872" s="242"/>
      <c r="F4872" s="242"/>
      <c r="G4872" s="242"/>
    </row>
    <row r="4873" spans="3:7">
      <c r="C4873" s="242"/>
      <c r="D4873" s="242"/>
      <c r="E4873" s="242"/>
      <c r="F4873" s="242"/>
      <c r="G4873" s="242"/>
    </row>
    <row r="4874" spans="3:7">
      <c r="C4874" s="242"/>
      <c r="D4874" s="242"/>
      <c r="E4874" s="242"/>
      <c r="F4874" s="242"/>
      <c r="G4874" s="242"/>
    </row>
    <row r="4875" spans="3:7">
      <c r="C4875" s="242"/>
      <c r="D4875" s="242"/>
      <c r="E4875" s="242"/>
      <c r="F4875" s="242"/>
      <c r="G4875" s="242"/>
    </row>
    <row r="4876" spans="3:7">
      <c r="C4876" s="242"/>
      <c r="D4876" s="242"/>
      <c r="E4876" s="242"/>
      <c r="F4876" s="242"/>
      <c r="G4876" s="242"/>
    </row>
    <row r="4877" spans="3:7">
      <c r="C4877" s="242"/>
      <c r="D4877" s="242"/>
      <c r="E4877" s="242"/>
      <c r="F4877" s="242"/>
      <c r="G4877" s="242"/>
    </row>
    <row r="4878" spans="3:7">
      <c r="C4878" s="242"/>
      <c r="D4878" s="242"/>
      <c r="E4878" s="242"/>
      <c r="F4878" s="242"/>
      <c r="G4878" s="242"/>
    </row>
    <row r="4879" spans="3:7">
      <c r="C4879" s="242"/>
      <c r="D4879" s="242"/>
      <c r="E4879" s="242"/>
      <c r="F4879" s="242"/>
      <c r="G4879" s="242"/>
    </row>
    <row r="4880" spans="3:7">
      <c r="C4880" s="242"/>
      <c r="D4880" s="242"/>
      <c r="E4880" s="242"/>
      <c r="F4880" s="242"/>
      <c r="G4880" s="242"/>
    </row>
    <row r="4881" spans="3:7">
      <c r="C4881" s="242"/>
      <c r="D4881" s="242"/>
      <c r="E4881" s="242"/>
      <c r="F4881" s="242"/>
      <c r="G4881" s="242"/>
    </row>
    <row r="4882" spans="3:7">
      <c r="C4882" s="242"/>
      <c r="D4882" s="242"/>
      <c r="E4882" s="242"/>
      <c r="F4882" s="242"/>
      <c r="G4882" s="242"/>
    </row>
    <row r="4883" spans="3:7">
      <c r="C4883" s="242"/>
      <c r="D4883" s="242"/>
      <c r="E4883" s="242"/>
      <c r="F4883" s="242"/>
      <c r="G4883" s="242"/>
    </row>
    <row r="4884" spans="3:7">
      <c r="C4884" s="242"/>
      <c r="D4884" s="242"/>
      <c r="E4884" s="242"/>
      <c r="F4884" s="242"/>
      <c r="G4884" s="242"/>
    </row>
    <row r="4885" spans="3:7">
      <c r="C4885" s="242"/>
      <c r="D4885" s="242"/>
      <c r="E4885" s="242"/>
      <c r="F4885" s="242"/>
      <c r="G4885" s="242"/>
    </row>
    <row r="4886" spans="3:7">
      <c r="C4886" s="242"/>
      <c r="D4886" s="242"/>
      <c r="E4886" s="242"/>
      <c r="F4886" s="242"/>
      <c r="G4886" s="242"/>
    </row>
    <row r="4887" spans="3:7">
      <c r="C4887" s="242"/>
      <c r="D4887" s="242"/>
      <c r="E4887" s="242"/>
      <c r="F4887" s="242"/>
      <c r="G4887" s="242"/>
    </row>
    <row r="4888" spans="3:7">
      <c r="C4888" s="242"/>
      <c r="D4888" s="242"/>
      <c r="E4888" s="242"/>
      <c r="F4888" s="242"/>
      <c r="G4888" s="242"/>
    </row>
    <row r="4889" spans="3:7">
      <c r="C4889" s="242"/>
      <c r="D4889" s="242"/>
      <c r="E4889" s="242"/>
      <c r="F4889" s="242"/>
      <c r="G4889" s="242"/>
    </row>
    <row r="4890" spans="3:7">
      <c r="C4890" s="242"/>
      <c r="D4890" s="242"/>
      <c r="E4890" s="242"/>
      <c r="F4890" s="242"/>
      <c r="G4890" s="242"/>
    </row>
    <row r="4891" spans="3:7">
      <c r="C4891" s="242"/>
      <c r="D4891" s="242"/>
      <c r="E4891" s="242"/>
      <c r="F4891" s="242"/>
      <c r="G4891" s="242"/>
    </row>
    <row r="4892" spans="3:7">
      <c r="C4892" s="242"/>
      <c r="D4892" s="242"/>
      <c r="E4892" s="242"/>
      <c r="F4892" s="242"/>
      <c r="G4892" s="242"/>
    </row>
    <row r="4893" spans="3:7">
      <c r="C4893" s="242"/>
      <c r="D4893" s="242"/>
      <c r="E4893" s="242"/>
      <c r="F4893" s="242"/>
      <c r="G4893" s="242"/>
    </row>
    <row r="4894" spans="3:7">
      <c r="C4894" s="242"/>
      <c r="D4894" s="242"/>
      <c r="E4894" s="242"/>
      <c r="F4894" s="242"/>
      <c r="G4894" s="242"/>
    </row>
    <row r="4895" spans="3:7">
      <c r="C4895" s="242"/>
      <c r="D4895" s="242"/>
      <c r="E4895" s="242"/>
      <c r="F4895" s="242"/>
      <c r="G4895" s="242"/>
    </row>
    <row r="4896" spans="3:7">
      <c r="C4896" s="242"/>
      <c r="D4896" s="242"/>
      <c r="E4896" s="242"/>
      <c r="F4896" s="242"/>
      <c r="G4896" s="242"/>
    </row>
    <row r="4897" spans="3:7">
      <c r="C4897" s="242"/>
      <c r="D4897" s="242"/>
      <c r="E4897" s="242"/>
      <c r="F4897" s="242"/>
      <c r="G4897" s="242"/>
    </row>
    <row r="4898" spans="3:7">
      <c r="C4898" s="242"/>
      <c r="D4898" s="242"/>
      <c r="E4898" s="242"/>
      <c r="F4898" s="242"/>
      <c r="G4898" s="242"/>
    </row>
    <row r="4899" spans="3:7">
      <c r="C4899" s="242"/>
      <c r="D4899" s="242"/>
      <c r="E4899" s="242"/>
      <c r="F4899" s="242"/>
      <c r="G4899" s="242"/>
    </row>
    <row r="4900" spans="3:7">
      <c r="C4900" s="242"/>
      <c r="D4900" s="242"/>
      <c r="E4900" s="242"/>
      <c r="F4900" s="242"/>
      <c r="G4900" s="242"/>
    </row>
    <row r="4901" spans="3:7">
      <c r="C4901" s="242"/>
      <c r="D4901" s="242"/>
      <c r="E4901" s="242"/>
      <c r="F4901" s="242"/>
      <c r="G4901" s="242"/>
    </row>
    <row r="4902" spans="3:7">
      <c r="C4902" s="242"/>
      <c r="D4902" s="242"/>
      <c r="E4902" s="242"/>
      <c r="F4902" s="242"/>
      <c r="G4902" s="242"/>
    </row>
    <row r="4903" spans="3:7">
      <c r="C4903" s="242"/>
      <c r="D4903" s="242"/>
      <c r="E4903" s="242"/>
      <c r="F4903" s="242"/>
      <c r="G4903" s="242"/>
    </row>
    <row r="4904" spans="3:7">
      <c r="C4904" s="242"/>
      <c r="D4904" s="242"/>
      <c r="E4904" s="242"/>
      <c r="F4904" s="242"/>
      <c r="G4904" s="242"/>
    </row>
    <row r="4905" spans="3:7">
      <c r="C4905" s="242"/>
      <c r="D4905" s="242"/>
      <c r="E4905" s="242"/>
      <c r="F4905" s="242"/>
      <c r="G4905" s="242"/>
    </row>
    <row r="4906" spans="3:7">
      <c r="C4906" s="242"/>
      <c r="D4906" s="242"/>
      <c r="E4906" s="242"/>
      <c r="F4906" s="242"/>
      <c r="G4906" s="242"/>
    </row>
    <row r="4907" spans="3:7">
      <c r="C4907" s="242"/>
      <c r="D4907" s="242"/>
      <c r="E4907" s="242"/>
      <c r="F4907" s="242"/>
      <c r="G4907" s="242"/>
    </row>
    <row r="4908" spans="3:7">
      <c r="C4908" s="242"/>
      <c r="D4908" s="242"/>
      <c r="E4908" s="242"/>
      <c r="F4908" s="242"/>
      <c r="G4908" s="242"/>
    </row>
    <row r="4909" spans="3:7">
      <c r="C4909" s="242"/>
      <c r="D4909" s="242"/>
      <c r="E4909" s="242"/>
      <c r="F4909" s="242"/>
      <c r="G4909" s="242"/>
    </row>
    <row r="4910" spans="3:7">
      <c r="C4910" s="242"/>
      <c r="D4910" s="242"/>
      <c r="E4910" s="242"/>
      <c r="F4910" s="242"/>
      <c r="G4910" s="242"/>
    </row>
    <row r="4911" spans="3:7">
      <c r="C4911" s="242"/>
      <c r="D4911" s="242"/>
      <c r="E4911" s="242"/>
      <c r="F4911" s="242"/>
      <c r="G4911" s="242"/>
    </row>
    <row r="4912" spans="3:7">
      <c r="C4912" s="242"/>
      <c r="D4912" s="242"/>
      <c r="E4912" s="242"/>
      <c r="F4912" s="242"/>
      <c r="G4912" s="242"/>
    </row>
    <row r="4913" spans="3:7">
      <c r="C4913" s="242"/>
      <c r="D4913" s="242"/>
      <c r="E4913" s="242"/>
      <c r="F4913" s="242"/>
      <c r="G4913" s="242"/>
    </row>
    <row r="4914" spans="3:7">
      <c r="C4914" s="242"/>
      <c r="D4914" s="242"/>
      <c r="E4914" s="242"/>
      <c r="F4914" s="242"/>
      <c r="G4914" s="242"/>
    </row>
    <row r="4915" spans="3:7">
      <c r="C4915" s="242"/>
      <c r="D4915" s="242"/>
      <c r="E4915" s="242"/>
      <c r="F4915" s="242"/>
      <c r="G4915" s="242"/>
    </row>
    <row r="4916" spans="3:7">
      <c r="C4916" s="242"/>
      <c r="D4916" s="242"/>
      <c r="E4916" s="242"/>
      <c r="F4916" s="242"/>
      <c r="G4916" s="242"/>
    </row>
    <row r="4917" spans="3:7">
      <c r="C4917" s="242"/>
      <c r="D4917" s="242"/>
      <c r="E4917" s="242"/>
      <c r="F4917" s="242"/>
      <c r="G4917" s="242"/>
    </row>
    <row r="4918" spans="3:7">
      <c r="C4918" s="242"/>
      <c r="D4918" s="242"/>
      <c r="E4918" s="242"/>
      <c r="F4918" s="242"/>
      <c r="G4918" s="242"/>
    </row>
    <row r="5039" spans="3:7">
      <c r="C5039" s="241"/>
      <c r="D5039" s="241"/>
      <c r="E5039" s="241"/>
      <c r="F5039" s="241"/>
      <c r="G5039" s="241"/>
    </row>
    <row r="5040" spans="3:7">
      <c r="C5040" s="241"/>
      <c r="D5040" s="241"/>
      <c r="E5040" s="241"/>
      <c r="F5040" s="241"/>
      <c r="G5040" s="241"/>
    </row>
    <row r="5041" spans="3:7">
      <c r="C5041" s="241"/>
      <c r="D5041" s="241"/>
      <c r="E5041" s="241"/>
      <c r="F5041" s="241"/>
      <c r="G5041" s="241"/>
    </row>
    <row r="5042" spans="3:7">
      <c r="C5042" s="241"/>
      <c r="D5042" s="241"/>
      <c r="E5042" s="241"/>
      <c r="F5042" s="241"/>
      <c r="G5042" s="241"/>
    </row>
    <row r="5043" spans="3:7">
      <c r="C5043" s="241"/>
      <c r="D5043" s="241"/>
      <c r="E5043" s="241"/>
      <c r="F5043" s="241"/>
      <c r="G5043" s="241"/>
    </row>
    <row r="5044" spans="3:7">
      <c r="C5044" s="241"/>
      <c r="D5044" s="241"/>
      <c r="E5044" s="241"/>
      <c r="F5044" s="241"/>
      <c r="G5044" s="241"/>
    </row>
    <row r="5045" spans="3:7">
      <c r="C5045" s="241"/>
      <c r="D5045" s="241"/>
      <c r="E5045" s="241"/>
      <c r="F5045" s="241"/>
      <c r="G5045" s="241"/>
    </row>
    <row r="5046" spans="3:7">
      <c r="C5046" s="241"/>
      <c r="D5046" s="241"/>
      <c r="E5046" s="241"/>
      <c r="F5046" s="241"/>
      <c r="G5046" s="241"/>
    </row>
    <row r="5047" spans="3:7">
      <c r="C5047" s="241"/>
      <c r="D5047" s="241"/>
      <c r="E5047" s="241"/>
      <c r="F5047" s="241"/>
      <c r="G5047" s="241"/>
    </row>
    <row r="5048" spans="3:7">
      <c r="C5048" s="241"/>
      <c r="D5048" s="241"/>
      <c r="E5048" s="241"/>
      <c r="F5048" s="241"/>
      <c r="G5048" s="241"/>
    </row>
    <row r="5049" spans="3:7">
      <c r="C5049" s="241"/>
      <c r="D5049" s="241"/>
      <c r="E5049" s="241"/>
      <c r="F5049" s="241"/>
      <c r="G5049" s="241"/>
    </row>
    <row r="5050" spans="3:7">
      <c r="C5050" s="241"/>
      <c r="D5050" s="241"/>
      <c r="E5050" s="241"/>
      <c r="F5050" s="241"/>
      <c r="G5050" s="241"/>
    </row>
    <row r="5051" spans="3:7">
      <c r="C5051" s="241"/>
      <c r="D5051" s="241"/>
      <c r="E5051" s="241"/>
      <c r="F5051" s="241"/>
      <c r="G5051" s="241"/>
    </row>
    <row r="5052" spans="3:7">
      <c r="C5052" s="241"/>
      <c r="D5052" s="241"/>
      <c r="E5052" s="241"/>
      <c r="F5052" s="241"/>
      <c r="G5052" s="241"/>
    </row>
    <row r="5053" spans="3:7">
      <c r="C5053" s="241"/>
      <c r="D5053" s="241"/>
      <c r="E5053" s="241"/>
      <c r="F5053" s="241"/>
      <c r="G5053" s="241"/>
    </row>
    <row r="5054" spans="3:7">
      <c r="C5054" s="241"/>
      <c r="D5054" s="241"/>
      <c r="E5054" s="241"/>
      <c r="F5054" s="241"/>
      <c r="G5054" s="241"/>
    </row>
    <row r="5055" spans="3:7">
      <c r="C5055" s="241"/>
      <c r="D5055" s="241"/>
      <c r="E5055" s="241"/>
      <c r="F5055" s="241"/>
      <c r="G5055" s="241"/>
    </row>
    <row r="5056" spans="3:7">
      <c r="C5056" s="241"/>
      <c r="D5056" s="241"/>
      <c r="E5056" s="241"/>
      <c r="F5056" s="241"/>
      <c r="G5056" s="241"/>
    </row>
    <row r="5057" spans="3:7">
      <c r="C5057" s="241"/>
      <c r="D5057" s="241"/>
      <c r="E5057" s="241"/>
      <c r="F5057" s="241"/>
      <c r="G5057" s="241"/>
    </row>
    <row r="5058" spans="3:7">
      <c r="C5058" s="241"/>
      <c r="D5058" s="241"/>
      <c r="E5058" s="241"/>
      <c r="F5058" s="241"/>
      <c r="G5058" s="241"/>
    </row>
    <row r="5059" spans="3:7">
      <c r="C5059" s="241"/>
      <c r="D5059" s="241"/>
      <c r="E5059" s="241"/>
      <c r="F5059" s="241"/>
      <c r="G5059" s="241"/>
    </row>
    <row r="5060" spans="3:7">
      <c r="C5060" s="241"/>
      <c r="D5060" s="241"/>
      <c r="E5060" s="241"/>
      <c r="F5060" s="241"/>
      <c r="G5060" s="241"/>
    </row>
    <row r="5061" spans="3:7">
      <c r="C5061" s="241"/>
      <c r="D5061" s="241"/>
      <c r="E5061" s="241"/>
      <c r="F5061" s="241"/>
      <c r="G5061" s="241"/>
    </row>
    <row r="5062" spans="3:7">
      <c r="C5062" s="241"/>
      <c r="D5062" s="241"/>
      <c r="E5062" s="241"/>
      <c r="F5062" s="241"/>
      <c r="G5062" s="241"/>
    </row>
    <row r="5063" spans="3:7">
      <c r="C5063" s="241"/>
      <c r="D5063" s="241"/>
      <c r="E5063" s="241"/>
      <c r="F5063" s="241"/>
      <c r="G5063" s="241"/>
    </row>
    <row r="5064" spans="3:7">
      <c r="C5064" s="241"/>
      <c r="D5064" s="241"/>
      <c r="E5064" s="241"/>
      <c r="F5064" s="241"/>
      <c r="G5064" s="241"/>
    </row>
    <row r="5065" spans="3:7">
      <c r="C5065" s="241"/>
      <c r="D5065" s="241"/>
      <c r="E5065" s="241"/>
      <c r="F5065" s="241"/>
      <c r="G5065" s="241"/>
    </row>
    <row r="5066" spans="3:7">
      <c r="C5066" s="241"/>
      <c r="D5066" s="241"/>
      <c r="E5066" s="241"/>
      <c r="F5066" s="241"/>
      <c r="G5066" s="241"/>
    </row>
    <row r="5067" spans="3:7">
      <c r="C5067" s="241"/>
      <c r="D5067" s="241"/>
      <c r="E5067" s="241"/>
      <c r="F5067" s="241"/>
      <c r="G5067" s="241"/>
    </row>
    <row r="5068" spans="3:7">
      <c r="C5068" s="241"/>
      <c r="D5068" s="241"/>
      <c r="E5068" s="241"/>
      <c r="F5068" s="241"/>
      <c r="G5068" s="241"/>
    </row>
    <row r="5069" spans="3:7">
      <c r="C5069" s="241"/>
      <c r="D5069" s="241"/>
      <c r="E5069" s="241"/>
      <c r="F5069" s="241"/>
      <c r="G5069" s="241"/>
    </row>
    <row r="5070" spans="3:7">
      <c r="C5070" s="241"/>
      <c r="D5070" s="241"/>
      <c r="E5070" s="241"/>
      <c r="F5070" s="241"/>
      <c r="G5070" s="241"/>
    </row>
    <row r="5071" spans="3:7">
      <c r="C5071" s="241"/>
      <c r="D5071" s="241"/>
      <c r="E5071" s="241"/>
      <c r="F5071" s="241"/>
      <c r="G5071" s="241"/>
    </row>
    <row r="5072" spans="3:7">
      <c r="C5072" s="241"/>
      <c r="D5072" s="241"/>
      <c r="E5072" s="241"/>
      <c r="F5072" s="241"/>
      <c r="G5072" s="241"/>
    </row>
    <row r="5073" spans="3:7">
      <c r="C5073" s="241"/>
      <c r="D5073" s="241"/>
      <c r="E5073" s="241"/>
      <c r="F5073" s="241"/>
      <c r="G5073" s="241"/>
    </row>
    <row r="5074" spans="3:7">
      <c r="C5074" s="241"/>
      <c r="D5074" s="241"/>
      <c r="E5074" s="241"/>
      <c r="F5074" s="241"/>
      <c r="G5074" s="241"/>
    </row>
    <row r="5075" spans="3:7">
      <c r="C5075" s="241"/>
      <c r="D5075" s="241"/>
      <c r="E5075" s="241"/>
      <c r="F5075" s="241"/>
      <c r="G5075" s="241"/>
    </row>
    <row r="5076" spans="3:7">
      <c r="C5076" s="241"/>
      <c r="D5076" s="241"/>
      <c r="E5076" s="241"/>
      <c r="F5076" s="241"/>
      <c r="G5076" s="241"/>
    </row>
    <row r="5077" spans="3:7">
      <c r="C5077" s="241"/>
      <c r="D5077" s="241"/>
      <c r="E5077" s="241"/>
      <c r="F5077" s="241"/>
      <c r="G5077" s="241"/>
    </row>
    <row r="5078" spans="3:7">
      <c r="C5078" s="241"/>
      <c r="D5078" s="241"/>
      <c r="E5078" s="241"/>
      <c r="F5078" s="241"/>
      <c r="G5078" s="241"/>
    </row>
    <row r="5079" spans="3:7">
      <c r="C5079" s="241"/>
      <c r="D5079" s="241"/>
      <c r="E5079" s="241"/>
      <c r="F5079" s="241"/>
      <c r="G5079" s="241"/>
    </row>
    <row r="5080" spans="3:7">
      <c r="C5080" s="241"/>
      <c r="D5080" s="241"/>
      <c r="E5080" s="241"/>
      <c r="F5080" s="241"/>
      <c r="G5080" s="241"/>
    </row>
    <row r="5081" spans="3:7">
      <c r="C5081" s="241"/>
      <c r="D5081" s="241"/>
      <c r="E5081" s="241"/>
      <c r="F5081" s="241"/>
      <c r="G5081" s="241"/>
    </row>
    <row r="5082" spans="3:7">
      <c r="C5082" s="241"/>
      <c r="D5082" s="241"/>
      <c r="E5082" s="241"/>
      <c r="F5082" s="241"/>
      <c r="G5082" s="241"/>
    </row>
    <row r="5083" spans="3:7">
      <c r="C5083" s="241"/>
      <c r="D5083" s="241"/>
      <c r="E5083" s="241"/>
      <c r="F5083" s="241"/>
      <c r="G5083" s="241"/>
    </row>
    <row r="5084" spans="3:7">
      <c r="C5084" s="241"/>
      <c r="D5084" s="241"/>
      <c r="E5084" s="241"/>
      <c r="F5084" s="241"/>
      <c r="G5084" s="241"/>
    </row>
    <row r="5085" spans="3:7">
      <c r="C5085" s="241"/>
      <c r="D5085" s="241"/>
      <c r="E5085" s="241"/>
      <c r="F5085" s="241"/>
      <c r="G5085" s="241"/>
    </row>
    <row r="5086" spans="3:7">
      <c r="C5086" s="241"/>
      <c r="D5086" s="241"/>
      <c r="E5086" s="241"/>
      <c r="F5086" s="241"/>
      <c r="G5086" s="241"/>
    </row>
    <row r="5087" spans="3:7">
      <c r="C5087" s="241"/>
      <c r="D5087" s="241"/>
      <c r="E5087" s="241"/>
      <c r="F5087" s="241"/>
      <c r="G5087" s="241"/>
    </row>
    <row r="5088" spans="3:7">
      <c r="C5088" s="241"/>
      <c r="D5088" s="241"/>
      <c r="E5088" s="241"/>
      <c r="F5088" s="241"/>
      <c r="G5088" s="241"/>
    </row>
    <row r="5089" spans="3:7">
      <c r="C5089" s="241"/>
      <c r="D5089" s="241"/>
      <c r="E5089" s="241"/>
      <c r="F5089" s="241"/>
      <c r="G5089" s="241"/>
    </row>
    <row r="5090" spans="3:7">
      <c r="C5090" s="241"/>
      <c r="D5090" s="241"/>
      <c r="E5090" s="241"/>
      <c r="F5090" s="241"/>
      <c r="G5090" s="241"/>
    </row>
    <row r="5091" spans="3:7">
      <c r="C5091" s="241"/>
      <c r="D5091" s="241"/>
      <c r="E5091" s="241"/>
      <c r="F5091" s="241"/>
      <c r="G5091" s="241"/>
    </row>
    <row r="5092" spans="3:7">
      <c r="C5092" s="241"/>
      <c r="D5092" s="241"/>
      <c r="E5092" s="241"/>
      <c r="F5092" s="241"/>
      <c r="G5092" s="241"/>
    </row>
    <row r="5093" spans="3:7">
      <c r="C5093" s="241"/>
      <c r="D5093" s="241"/>
      <c r="E5093" s="241"/>
      <c r="F5093" s="241"/>
      <c r="G5093" s="241"/>
    </row>
    <row r="5094" spans="3:7">
      <c r="C5094" s="241"/>
      <c r="D5094" s="241"/>
      <c r="E5094" s="241"/>
      <c r="F5094" s="241"/>
      <c r="G5094" s="241"/>
    </row>
    <row r="5095" spans="3:7">
      <c r="C5095" s="241"/>
      <c r="D5095" s="241"/>
      <c r="E5095" s="241"/>
      <c r="F5095" s="241"/>
      <c r="G5095" s="241"/>
    </row>
    <row r="5096" spans="3:7">
      <c r="C5096" s="241"/>
      <c r="D5096" s="241"/>
      <c r="E5096" s="241"/>
      <c r="F5096" s="241"/>
      <c r="G5096" s="241"/>
    </row>
    <row r="5097" spans="3:7">
      <c r="C5097" s="241"/>
      <c r="D5097" s="241"/>
      <c r="E5097" s="241"/>
      <c r="F5097" s="241"/>
      <c r="G5097" s="241"/>
    </row>
    <row r="5098" spans="3:7">
      <c r="C5098" s="241"/>
      <c r="D5098" s="241"/>
      <c r="E5098" s="241"/>
      <c r="F5098" s="241"/>
      <c r="G5098" s="241"/>
    </row>
    <row r="5099" spans="3:7">
      <c r="C5099" s="241"/>
      <c r="D5099" s="241"/>
      <c r="E5099" s="241"/>
      <c r="F5099" s="241"/>
      <c r="G5099" s="241"/>
    </row>
    <row r="5100" spans="3:7">
      <c r="C5100" s="241"/>
      <c r="D5100" s="241"/>
      <c r="E5100" s="241"/>
      <c r="F5100" s="241"/>
      <c r="G5100" s="241"/>
    </row>
    <row r="5101" spans="3:7">
      <c r="C5101" s="241"/>
      <c r="D5101" s="241"/>
      <c r="E5101" s="241"/>
      <c r="F5101" s="241"/>
      <c r="G5101" s="241"/>
    </row>
    <row r="5102" spans="3:7">
      <c r="C5102" s="241"/>
      <c r="D5102" s="241"/>
      <c r="E5102" s="241"/>
      <c r="F5102" s="241"/>
      <c r="G5102" s="241"/>
    </row>
    <row r="5103" spans="3:7">
      <c r="C5103" s="241"/>
      <c r="D5103" s="241"/>
      <c r="E5103" s="241"/>
      <c r="F5103" s="241"/>
      <c r="G5103" s="241"/>
    </row>
    <row r="5104" spans="3:7">
      <c r="C5104" s="241"/>
      <c r="D5104" s="241"/>
      <c r="E5104" s="241"/>
      <c r="F5104" s="241"/>
      <c r="G5104" s="241"/>
    </row>
    <row r="5105" spans="3:7">
      <c r="C5105" s="241"/>
      <c r="D5105" s="241"/>
      <c r="E5105" s="241"/>
      <c r="F5105" s="241"/>
      <c r="G5105" s="241"/>
    </row>
    <row r="5106" spans="3:7">
      <c r="C5106" s="241"/>
      <c r="D5106" s="241"/>
      <c r="E5106" s="241"/>
      <c r="F5106" s="241"/>
      <c r="G5106" s="241"/>
    </row>
    <row r="5107" spans="3:7">
      <c r="C5107" s="241"/>
      <c r="D5107" s="241"/>
      <c r="E5107" s="241"/>
      <c r="F5107" s="241"/>
      <c r="G5107" s="241"/>
    </row>
    <row r="5108" spans="3:7">
      <c r="C5108" s="241"/>
      <c r="D5108" s="241"/>
      <c r="E5108" s="241"/>
      <c r="F5108" s="241"/>
      <c r="G5108" s="241"/>
    </row>
    <row r="5109" spans="3:7">
      <c r="C5109" s="241"/>
      <c r="D5109" s="241"/>
      <c r="E5109" s="241"/>
      <c r="F5109" s="241"/>
      <c r="G5109" s="241"/>
    </row>
    <row r="5110" spans="3:7">
      <c r="C5110" s="241"/>
      <c r="D5110" s="241"/>
      <c r="E5110" s="241"/>
      <c r="F5110" s="241"/>
      <c r="G5110" s="241"/>
    </row>
    <row r="5111" spans="3:7">
      <c r="C5111" s="241"/>
      <c r="D5111" s="241"/>
      <c r="E5111" s="241"/>
      <c r="F5111" s="241"/>
      <c r="G5111" s="241"/>
    </row>
    <row r="5112" spans="3:7">
      <c r="C5112" s="241"/>
      <c r="D5112" s="241"/>
      <c r="E5112" s="241"/>
      <c r="F5112" s="241"/>
      <c r="G5112" s="241"/>
    </row>
    <row r="5113" spans="3:7">
      <c r="C5113" s="241"/>
      <c r="D5113" s="241"/>
      <c r="E5113" s="241"/>
      <c r="F5113" s="241"/>
      <c r="G5113" s="241"/>
    </row>
    <row r="5114" spans="3:7">
      <c r="C5114" s="241"/>
      <c r="D5114" s="241"/>
      <c r="E5114" s="241"/>
      <c r="F5114" s="241"/>
      <c r="G5114" s="241"/>
    </row>
    <row r="5115" spans="3:7">
      <c r="C5115" s="241"/>
      <c r="D5115" s="241"/>
      <c r="E5115" s="241"/>
      <c r="F5115" s="241"/>
      <c r="G5115" s="241"/>
    </row>
    <row r="5116" spans="3:7">
      <c r="C5116" s="241"/>
      <c r="D5116" s="241"/>
      <c r="E5116" s="241"/>
      <c r="F5116" s="241"/>
      <c r="G5116" s="241"/>
    </row>
    <row r="5117" spans="3:7">
      <c r="C5117" s="241"/>
      <c r="D5117" s="241"/>
      <c r="E5117" s="241"/>
      <c r="F5117" s="241"/>
      <c r="G5117" s="241"/>
    </row>
    <row r="5118" spans="3:7">
      <c r="C5118" s="241"/>
      <c r="D5118" s="241"/>
      <c r="E5118" s="241"/>
      <c r="F5118" s="241"/>
      <c r="G5118" s="241"/>
    </row>
    <row r="5119" spans="3:7">
      <c r="C5119" s="241"/>
      <c r="D5119" s="241"/>
      <c r="E5119" s="241"/>
      <c r="F5119" s="241"/>
      <c r="G5119" s="241"/>
    </row>
    <row r="5120" spans="3:7">
      <c r="C5120" s="241"/>
      <c r="D5120" s="241"/>
      <c r="E5120" s="241"/>
      <c r="F5120" s="241"/>
      <c r="G5120" s="241"/>
    </row>
    <row r="5121" spans="3:7">
      <c r="C5121" s="241"/>
      <c r="D5121" s="241"/>
      <c r="E5121" s="241"/>
      <c r="F5121" s="241"/>
      <c r="G5121" s="241"/>
    </row>
    <row r="5122" spans="3:7">
      <c r="C5122" s="241"/>
      <c r="D5122" s="241"/>
      <c r="E5122" s="241"/>
      <c r="F5122" s="241"/>
      <c r="G5122" s="241"/>
    </row>
    <row r="5123" spans="3:7">
      <c r="C5123" s="241"/>
      <c r="D5123" s="241"/>
      <c r="E5123" s="241"/>
      <c r="F5123" s="241"/>
      <c r="G5123" s="241"/>
    </row>
    <row r="5124" spans="3:7">
      <c r="C5124" s="241"/>
      <c r="D5124" s="241"/>
      <c r="E5124" s="241"/>
      <c r="F5124" s="241"/>
      <c r="G5124" s="241"/>
    </row>
    <row r="5125" spans="3:7">
      <c r="C5125" s="241"/>
      <c r="D5125" s="241"/>
      <c r="E5125" s="241"/>
      <c r="F5125" s="241"/>
      <c r="G5125" s="241"/>
    </row>
    <row r="5126" spans="3:7">
      <c r="C5126" s="241"/>
      <c r="D5126" s="241"/>
      <c r="E5126" s="241"/>
      <c r="F5126" s="241"/>
      <c r="G5126" s="241"/>
    </row>
    <row r="5127" spans="3:7">
      <c r="C5127" s="241"/>
      <c r="D5127" s="241"/>
      <c r="E5127" s="241"/>
      <c r="F5127" s="241"/>
      <c r="G5127" s="241"/>
    </row>
    <row r="5128" spans="3:7">
      <c r="C5128" s="241"/>
      <c r="D5128" s="241"/>
      <c r="E5128" s="241"/>
      <c r="F5128" s="241"/>
      <c r="G5128" s="241"/>
    </row>
    <row r="5129" spans="3:7">
      <c r="C5129" s="241"/>
      <c r="D5129" s="241"/>
      <c r="E5129" s="241"/>
      <c r="F5129" s="241"/>
      <c r="G5129" s="241"/>
    </row>
    <row r="5130" spans="3:7">
      <c r="C5130" s="241"/>
      <c r="D5130" s="241"/>
      <c r="E5130" s="241"/>
      <c r="F5130" s="241"/>
      <c r="G5130" s="241"/>
    </row>
    <row r="5131" spans="3:7">
      <c r="C5131" s="241"/>
      <c r="D5131" s="241"/>
      <c r="E5131" s="241"/>
      <c r="F5131" s="241"/>
      <c r="G5131" s="241"/>
    </row>
    <row r="5132" spans="3:7">
      <c r="C5132" s="241"/>
      <c r="D5132" s="241"/>
      <c r="E5132" s="241"/>
      <c r="F5132" s="241"/>
      <c r="G5132" s="241"/>
    </row>
    <row r="5133" spans="3:7">
      <c r="C5133" s="241"/>
      <c r="D5133" s="241"/>
      <c r="E5133" s="241"/>
      <c r="F5133" s="241"/>
      <c r="G5133" s="241"/>
    </row>
    <row r="5134" spans="3:7">
      <c r="C5134" s="241"/>
      <c r="D5134" s="241"/>
      <c r="E5134" s="241"/>
      <c r="F5134" s="241"/>
      <c r="G5134" s="241"/>
    </row>
    <row r="5135" spans="3:7">
      <c r="C5135" s="241"/>
      <c r="D5135" s="241"/>
      <c r="E5135" s="241"/>
      <c r="F5135" s="241"/>
      <c r="G5135" s="241"/>
    </row>
    <row r="5136" spans="3:7">
      <c r="C5136" s="241"/>
      <c r="D5136" s="241"/>
      <c r="E5136" s="241"/>
      <c r="F5136" s="241"/>
      <c r="G5136" s="241"/>
    </row>
    <row r="5137" spans="3:7">
      <c r="C5137" s="241"/>
      <c r="D5137" s="241"/>
      <c r="E5137" s="241"/>
      <c r="F5137" s="241"/>
      <c r="G5137" s="241"/>
    </row>
    <row r="5138" spans="3:7">
      <c r="C5138" s="241"/>
      <c r="D5138" s="241"/>
      <c r="E5138" s="241"/>
      <c r="F5138" s="241"/>
      <c r="G5138" s="241"/>
    </row>
    <row r="5139" spans="3:7">
      <c r="C5139" s="241"/>
      <c r="D5139" s="241"/>
      <c r="E5139" s="241"/>
      <c r="F5139" s="241"/>
      <c r="G5139" s="241"/>
    </row>
    <row r="5140" spans="3:7">
      <c r="C5140" s="241"/>
      <c r="D5140" s="241"/>
      <c r="E5140" s="241"/>
      <c r="F5140" s="241"/>
      <c r="G5140" s="241"/>
    </row>
    <row r="5141" spans="3:7">
      <c r="C5141" s="241"/>
      <c r="D5141" s="241"/>
      <c r="E5141" s="241"/>
      <c r="F5141" s="241"/>
      <c r="G5141" s="241"/>
    </row>
    <row r="5142" spans="3:7">
      <c r="C5142" s="241"/>
      <c r="D5142" s="241"/>
      <c r="E5142" s="241"/>
      <c r="F5142" s="241"/>
      <c r="G5142" s="241"/>
    </row>
    <row r="5143" spans="3:7">
      <c r="C5143" s="241"/>
      <c r="D5143" s="241"/>
      <c r="E5143" s="241"/>
      <c r="F5143" s="241"/>
      <c r="G5143" s="241"/>
    </row>
    <row r="5144" spans="3:7">
      <c r="C5144" s="241"/>
      <c r="D5144" s="241"/>
      <c r="E5144" s="241"/>
      <c r="F5144" s="241"/>
      <c r="G5144" s="241"/>
    </row>
    <row r="5145" spans="3:7">
      <c r="C5145" s="241"/>
      <c r="D5145" s="241"/>
      <c r="E5145" s="241"/>
      <c r="F5145" s="241"/>
      <c r="G5145" s="241"/>
    </row>
    <row r="5146" spans="3:7">
      <c r="C5146" s="241"/>
      <c r="D5146" s="241"/>
      <c r="E5146" s="241"/>
      <c r="F5146" s="241"/>
      <c r="G5146" s="241"/>
    </row>
    <row r="5147" spans="3:7">
      <c r="C5147" s="241"/>
      <c r="D5147" s="241"/>
      <c r="E5147" s="241"/>
      <c r="F5147" s="241"/>
      <c r="G5147" s="241"/>
    </row>
    <row r="5148" spans="3:7">
      <c r="C5148" s="241"/>
      <c r="D5148" s="241"/>
      <c r="E5148" s="241"/>
      <c r="F5148" s="241"/>
      <c r="G5148" s="241"/>
    </row>
    <row r="5149" spans="3:7">
      <c r="C5149" s="241"/>
      <c r="D5149" s="241"/>
      <c r="E5149" s="241"/>
      <c r="F5149" s="241"/>
      <c r="G5149" s="241"/>
    </row>
    <row r="5150" spans="3:7">
      <c r="C5150" s="241"/>
      <c r="D5150" s="241"/>
      <c r="E5150" s="241"/>
      <c r="F5150" s="241"/>
      <c r="G5150" s="241"/>
    </row>
    <row r="5151" spans="3:7">
      <c r="C5151" s="241"/>
      <c r="D5151" s="241"/>
      <c r="E5151" s="241"/>
      <c r="F5151" s="241"/>
      <c r="G5151" s="241"/>
    </row>
    <row r="5152" spans="3:7">
      <c r="C5152" s="241"/>
      <c r="D5152" s="241"/>
      <c r="E5152" s="241"/>
      <c r="F5152" s="241"/>
      <c r="G5152" s="241"/>
    </row>
    <row r="5153" spans="3:7">
      <c r="C5153" s="241"/>
      <c r="D5153" s="241"/>
      <c r="E5153" s="241"/>
      <c r="F5153" s="241"/>
      <c r="G5153" s="241"/>
    </row>
    <row r="5154" spans="3:7">
      <c r="C5154" s="241"/>
      <c r="D5154" s="241"/>
      <c r="E5154" s="241"/>
      <c r="F5154" s="241"/>
      <c r="G5154" s="241"/>
    </row>
    <row r="5155" spans="3:7">
      <c r="C5155" s="241"/>
      <c r="D5155" s="241"/>
      <c r="E5155" s="241"/>
      <c r="F5155" s="241"/>
      <c r="G5155" s="241"/>
    </row>
    <row r="5156" spans="3:7">
      <c r="C5156" s="241"/>
      <c r="D5156" s="241"/>
      <c r="E5156" s="241"/>
      <c r="F5156" s="241"/>
      <c r="G5156" s="241"/>
    </row>
    <row r="5157" spans="3:7">
      <c r="C5157" s="241"/>
      <c r="D5157" s="241"/>
      <c r="E5157" s="241"/>
      <c r="F5157" s="241"/>
      <c r="G5157" s="241"/>
    </row>
    <row r="5158" spans="3:7">
      <c r="C5158" s="241"/>
      <c r="D5158" s="241"/>
      <c r="E5158" s="241"/>
      <c r="F5158" s="241"/>
      <c r="G5158" s="241"/>
    </row>
    <row r="5159" spans="3:7">
      <c r="C5159" s="241"/>
      <c r="D5159" s="241"/>
      <c r="E5159" s="241"/>
      <c r="F5159" s="241"/>
      <c r="G5159" s="241"/>
    </row>
    <row r="5160" spans="3:7">
      <c r="C5160" s="241"/>
      <c r="D5160" s="241"/>
      <c r="E5160" s="241"/>
      <c r="F5160" s="241"/>
      <c r="G5160" s="241"/>
    </row>
    <row r="5161" spans="3:7">
      <c r="C5161" s="241"/>
      <c r="D5161" s="241"/>
      <c r="E5161" s="241"/>
      <c r="F5161" s="241"/>
      <c r="G5161" s="241"/>
    </row>
    <row r="5162" spans="3:7">
      <c r="C5162" s="241"/>
      <c r="D5162" s="241"/>
      <c r="E5162" s="241"/>
      <c r="F5162" s="241"/>
      <c r="G5162" s="241"/>
    </row>
    <row r="5163" spans="3:7">
      <c r="C5163" s="241"/>
      <c r="D5163" s="241"/>
      <c r="E5163" s="241"/>
      <c r="F5163" s="241"/>
      <c r="G5163" s="241"/>
    </row>
    <row r="5351" spans="3:7">
      <c r="C5351" s="240"/>
      <c r="D5351" s="240"/>
      <c r="E5351" s="240"/>
      <c r="F5351" s="240"/>
      <c r="G5351" s="240"/>
    </row>
    <row r="5352" spans="3:7">
      <c r="C5352" s="240"/>
      <c r="D5352" s="240"/>
      <c r="E5352" s="240"/>
      <c r="F5352" s="240"/>
      <c r="G5352" s="240"/>
    </row>
    <row r="5353" spans="3:7">
      <c r="C5353" s="240"/>
      <c r="D5353" s="240"/>
      <c r="E5353" s="240"/>
      <c r="F5353" s="240"/>
      <c r="G5353" s="240"/>
    </row>
    <row r="5354" spans="3:7">
      <c r="C5354" s="240"/>
      <c r="D5354" s="240"/>
      <c r="E5354" s="240"/>
      <c r="F5354" s="240"/>
      <c r="G5354" s="240"/>
    </row>
    <row r="5355" spans="3:7">
      <c r="C5355" s="240"/>
      <c r="D5355" s="240"/>
      <c r="E5355" s="240"/>
      <c r="F5355" s="240"/>
      <c r="G5355" s="240"/>
    </row>
    <row r="5356" spans="3:7">
      <c r="C5356" s="240"/>
      <c r="D5356" s="240"/>
      <c r="E5356" s="240"/>
      <c r="F5356" s="240"/>
      <c r="G5356" s="240"/>
    </row>
    <row r="5357" spans="3:7">
      <c r="C5357" s="240"/>
      <c r="D5357" s="240"/>
      <c r="E5357" s="240"/>
      <c r="F5357" s="240"/>
      <c r="G5357" s="240"/>
    </row>
    <row r="5358" spans="3:7">
      <c r="C5358" s="240"/>
      <c r="D5358" s="240"/>
      <c r="E5358" s="240"/>
      <c r="F5358" s="240"/>
      <c r="G5358" s="240"/>
    </row>
    <row r="5359" spans="3:7">
      <c r="C5359" s="240"/>
      <c r="D5359" s="240"/>
      <c r="E5359" s="240"/>
      <c r="F5359" s="240"/>
      <c r="G5359" s="240"/>
    </row>
    <row r="5360" spans="3:7">
      <c r="C5360" s="240"/>
      <c r="D5360" s="240"/>
      <c r="E5360" s="240"/>
      <c r="F5360" s="240"/>
      <c r="G5360" s="240"/>
    </row>
    <row r="5361" spans="3:7">
      <c r="C5361" s="240"/>
      <c r="D5361" s="240"/>
      <c r="E5361" s="240"/>
      <c r="F5361" s="240"/>
      <c r="G5361" s="240"/>
    </row>
    <row r="5362" spans="3:7">
      <c r="C5362" s="240"/>
      <c r="D5362" s="240"/>
      <c r="E5362" s="240"/>
      <c r="F5362" s="240"/>
      <c r="G5362" s="240"/>
    </row>
    <row r="5363" spans="3:7">
      <c r="C5363" s="240"/>
      <c r="D5363" s="240"/>
      <c r="E5363" s="240"/>
      <c r="F5363" s="240"/>
      <c r="G5363" s="240"/>
    </row>
    <row r="5364" spans="3:7">
      <c r="C5364" s="240"/>
      <c r="D5364" s="240"/>
      <c r="E5364" s="240"/>
      <c r="F5364" s="240"/>
      <c r="G5364" s="240"/>
    </row>
    <row r="5365" spans="3:7">
      <c r="C5365" s="240"/>
      <c r="D5365" s="240"/>
      <c r="E5365" s="240"/>
      <c r="F5365" s="240"/>
      <c r="G5365" s="240"/>
    </row>
    <row r="5366" spans="3:7">
      <c r="C5366" s="240"/>
      <c r="D5366" s="240"/>
      <c r="E5366" s="240"/>
      <c r="F5366" s="240"/>
      <c r="G5366" s="240"/>
    </row>
    <row r="5367" spans="3:7">
      <c r="C5367" s="240"/>
      <c r="D5367" s="240"/>
      <c r="E5367" s="240"/>
      <c r="F5367" s="240"/>
      <c r="G5367" s="240"/>
    </row>
    <row r="5368" spans="3:7">
      <c r="C5368" s="240"/>
      <c r="D5368" s="240"/>
      <c r="E5368" s="240"/>
      <c r="F5368" s="240"/>
      <c r="G5368" s="240"/>
    </row>
    <row r="5369" spans="3:7">
      <c r="C5369" s="240"/>
      <c r="D5369" s="240"/>
      <c r="E5369" s="240"/>
      <c r="F5369" s="240"/>
      <c r="G5369" s="240"/>
    </row>
    <row r="5370" spans="3:7">
      <c r="C5370" s="240"/>
      <c r="D5370" s="240"/>
      <c r="E5370" s="240"/>
      <c r="F5370" s="240"/>
      <c r="G5370" s="240"/>
    </row>
    <row r="5371" spans="3:7">
      <c r="C5371" s="240"/>
      <c r="D5371" s="240"/>
      <c r="E5371" s="240"/>
      <c r="F5371" s="240"/>
      <c r="G5371" s="240"/>
    </row>
    <row r="5372" spans="3:7">
      <c r="C5372" s="240"/>
      <c r="D5372" s="240"/>
      <c r="E5372" s="240"/>
      <c r="F5372" s="240"/>
      <c r="G5372" s="240"/>
    </row>
    <row r="5373" spans="3:7">
      <c r="C5373" s="240"/>
      <c r="D5373" s="240"/>
      <c r="E5373" s="240"/>
      <c r="F5373" s="240"/>
      <c r="G5373" s="240"/>
    </row>
    <row r="5374" spans="3:7">
      <c r="C5374" s="240"/>
      <c r="D5374" s="240"/>
      <c r="E5374" s="240"/>
      <c r="F5374" s="240"/>
      <c r="G5374" s="240"/>
    </row>
    <row r="5375" spans="3:7">
      <c r="C5375" s="240"/>
      <c r="D5375" s="240"/>
      <c r="E5375" s="240"/>
      <c r="F5375" s="240"/>
      <c r="G5375" s="240"/>
    </row>
    <row r="5376" spans="3:7">
      <c r="C5376" s="240"/>
      <c r="D5376" s="240"/>
      <c r="E5376" s="240"/>
      <c r="F5376" s="240"/>
      <c r="G5376" s="240"/>
    </row>
    <row r="5377" spans="3:7">
      <c r="C5377" s="240"/>
      <c r="D5377" s="240"/>
      <c r="E5377" s="240"/>
      <c r="F5377" s="240"/>
      <c r="G5377" s="240"/>
    </row>
    <row r="5378" spans="3:7">
      <c r="C5378" s="240"/>
      <c r="D5378" s="240"/>
      <c r="E5378" s="240"/>
      <c r="F5378" s="240"/>
      <c r="G5378" s="240"/>
    </row>
    <row r="5379" spans="3:7">
      <c r="C5379" s="240"/>
      <c r="D5379" s="240"/>
      <c r="E5379" s="240"/>
      <c r="F5379" s="240"/>
      <c r="G5379" s="240"/>
    </row>
    <row r="5380" spans="3:7">
      <c r="C5380" s="240"/>
      <c r="D5380" s="240"/>
      <c r="E5380" s="240"/>
      <c r="F5380" s="240"/>
      <c r="G5380" s="240"/>
    </row>
    <row r="5381" spans="3:7">
      <c r="C5381" s="240"/>
      <c r="D5381" s="240"/>
      <c r="E5381" s="240"/>
      <c r="F5381" s="240"/>
      <c r="G5381" s="240"/>
    </row>
    <row r="5382" spans="3:7">
      <c r="C5382" s="240"/>
      <c r="D5382" s="240"/>
      <c r="E5382" s="240"/>
      <c r="F5382" s="240"/>
      <c r="G5382" s="240"/>
    </row>
    <row r="5383" spans="3:7">
      <c r="C5383" s="240"/>
      <c r="D5383" s="240"/>
      <c r="E5383" s="240"/>
      <c r="F5383" s="240"/>
      <c r="G5383" s="240"/>
    </row>
    <row r="5384" spans="3:7">
      <c r="C5384" s="240"/>
      <c r="D5384" s="240"/>
      <c r="E5384" s="240"/>
      <c r="F5384" s="240"/>
      <c r="G5384" s="240"/>
    </row>
    <row r="5385" spans="3:7">
      <c r="C5385" s="240"/>
      <c r="D5385" s="240"/>
      <c r="E5385" s="240"/>
      <c r="F5385" s="240"/>
      <c r="G5385" s="240"/>
    </row>
    <row r="5386" spans="3:7">
      <c r="C5386" s="240"/>
      <c r="D5386" s="240"/>
      <c r="E5386" s="240"/>
      <c r="F5386" s="240"/>
      <c r="G5386" s="240"/>
    </row>
    <row r="5387" spans="3:7">
      <c r="C5387" s="240"/>
      <c r="D5387" s="240"/>
      <c r="E5387" s="240"/>
      <c r="F5387" s="240"/>
      <c r="G5387" s="240"/>
    </row>
    <row r="5388" spans="3:7">
      <c r="C5388" s="240"/>
      <c r="D5388" s="240"/>
      <c r="E5388" s="240"/>
      <c r="F5388" s="240"/>
      <c r="G5388" s="240"/>
    </row>
    <row r="5389" spans="3:7">
      <c r="C5389" s="240"/>
      <c r="D5389" s="240"/>
      <c r="E5389" s="240"/>
      <c r="F5389" s="240"/>
      <c r="G5389" s="240"/>
    </row>
    <row r="5390" spans="3:7">
      <c r="C5390" s="240"/>
      <c r="D5390" s="240"/>
      <c r="E5390" s="240"/>
      <c r="F5390" s="240"/>
      <c r="G5390" s="240"/>
    </row>
    <row r="5391" spans="3:7">
      <c r="C5391" s="240"/>
      <c r="D5391" s="240"/>
      <c r="E5391" s="240"/>
      <c r="F5391" s="240"/>
      <c r="G5391" s="240"/>
    </row>
    <row r="5392" spans="3:7">
      <c r="C5392" s="240"/>
      <c r="D5392" s="240"/>
      <c r="E5392" s="240"/>
      <c r="F5392" s="240"/>
      <c r="G5392" s="240"/>
    </row>
    <row r="5393" spans="3:7">
      <c r="C5393" s="240"/>
      <c r="D5393" s="240"/>
      <c r="E5393" s="240"/>
      <c r="F5393" s="240"/>
      <c r="G5393" s="240"/>
    </row>
    <row r="5394" spans="3:7">
      <c r="C5394" s="240"/>
      <c r="D5394" s="240"/>
      <c r="E5394" s="240"/>
      <c r="F5394" s="240"/>
      <c r="G5394" s="240"/>
    </row>
    <row r="5395" spans="3:7">
      <c r="C5395" s="240"/>
      <c r="D5395" s="240"/>
      <c r="E5395" s="240"/>
      <c r="F5395" s="240"/>
      <c r="G5395" s="240"/>
    </row>
    <row r="5396" spans="3:7">
      <c r="C5396" s="240"/>
      <c r="D5396" s="240"/>
      <c r="E5396" s="240"/>
      <c r="F5396" s="240"/>
      <c r="G5396" s="240"/>
    </row>
    <row r="5397" spans="3:7">
      <c r="C5397" s="240"/>
      <c r="D5397" s="240"/>
      <c r="E5397" s="240"/>
      <c r="F5397" s="240"/>
      <c r="G5397" s="240"/>
    </row>
    <row r="5398" spans="3:7">
      <c r="C5398" s="240"/>
      <c r="D5398" s="240"/>
      <c r="E5398" s="240"/>
      <c r="F5398" s="240"/>
      <c r="G5398" s="240"/>
    </row>
    <row r="5399" spans="3:7">
      <c r="C5399" s="240"/>
      <c r="D5399" s="240"/>
      <c r="E5399" s="240"/>
      <c r="F5399" s="240"/>
      <c r="G5399" s="240"/>
    </row>
    <row r="5400" spans="3:7">
      <c r="C5400" s="240"/>
      <c r="D5400" s="240"/>
      <c r="E5400" s="240"/>
      <c r="F5400" s="240"/>
      <c r="G5400" s="240"/>
    </row>
    <row r="5401" spans="3:7">
      <c r="C5401" s="240"/>
      <c r="D5401" s="240"/>
      <c r="E5401" s="240"/>
      <c r="F5401" s="240"/>
      <c r="G5401" s="240"/>
    </row>
    <row r="5402" spans="3:7">
      <c r="C5402" s="240"/>
      <c r="D5402" s="240"/>
      <c r="E5402" s="240"/>
      <c r="F5402" s="240"/>
      <c r="G5402" s="240"/>
    </row>
    <row r="5403" spans="3:7">
      <c r="C5403" s="240"/>
      <c r="D5403" s="240"/>
      <c r="E5403" s="240"/>
      <c r="F5403" s="240"/>
      <c r="G5403" s="240"/>
    </row>
    <row r="5404" spans="3:7">
      <c r="C5404" s="240"/>
      <c r="D5404" s="240"/>
      <c r="E5404" s="240"/>
      <c r="F5404" s="240"/>
      <c r="G5404" s="240"/>
    </row>
    <row r="5405" spans="3:7">
      <c r="C5405" s="240"/>
      <c r="D5405" s="240"/>
      <c r="E5405" s="240"/>
      <c r="F5405" s="240"/>
      <c r="G5405" s="240"/>
    </row>
    <row r="5406" spans="3:7">
      <c r="C5406" s="240"/>
      <c r="D5406" s="240"/>
      <c r="E5406" s="240"/>
      <c r="F5406" s="240"/>
      <c r="G5406" s="240"/>
    </row>
    <row r="5407" spans="3:7">
      <c r="C5407" s="240"/>
      <c r="D5407" s="240"/>
      <c r="E5407" s="240"/>
      <c r="F5407" s="240"/>
      <c r="G5407" s="240"/>
    </row>
    <row r="5408" spans="3:7">
      <c r="C5408" s="240"/>
      <c r="D5408" s="240"/>
      <c r="E5408" s="240"/>
      <c r="F5408" s="240"/>
      <c r="G5408" s="240"/>
    </row>
    <row r="5409" spans="3:7">
      <c r="C5409" s="240"/>
      <c r="D5409" s="240"/>
      <c r="E5409" s="240"/>
      <c r="F5409" s="240"/>
      <c r="G5409" s="240"/>
    </row>
    <row r="5410" spans="3:7">
      <c r="C5410" s="240"/>
      <c r="D5410" s="240"/>
      <c r="E5410" s="240"/>
      <c r="F5410" s="240"/>
      <c r="G5410" s="240"/>
    </row>
    <row r="5411" spans="3:7">
      <c r="C5411" s="240"/>
      <c r="D5411" s="240"/>
      <c r="E5411" s="240"/>
      <c r="F5411" s="240"/>
      <c r="G5411" s="240"/>
    </row>
    <row r="5412" spans="3:7">
      <c r="C5412" s="240"/>
      <c r="D5412" s="240"/>
      <c r="E5412" s="240"/>
      <c r="F5412" s="240"/>
      <c r="G5412" s="240"/>
    </row>
    <row r="5413" spans="3:7">
      <c r="C5413" s="240"/>
      <c r="D5413" s="240"/>
      <c r="E5413" s="240"/>
      <c r="F5413" s="240"/>
      <c r="G5413" s="240"/>
    </row>
    <row r="5414" spans="3:7">
      <c r="C5414" s="240"/>
      <c r="D5414" s="240"/>
      <c r="E5414" s="240"/>
      <c r="F5414" s="240"/>
      <c r="G5414" s="240"/>
    </row>
    <row r="5415" spans="3:7">
      <c r="C5415" s="240"/>
      <c r="D5415" s="240"/>
      <c r="E5415" s="240"/>
      <c r="F5415" s="240"/>
      <c r="G5415" s="240"/>
    </row>
    <row r="5416" spans="3:7">
      <c r="C5416" s="240"/>
      <c r="D5416" s="240"/>
      <c r="E5416" s="240"/>
      <c r="F5416" s="240"/>
      <c r="G5416" s="240"/>
    </row>
    <row r="5417" spans="3:7">
      <c r="C5417" s="240"/>
      <c r="D5417" s="240"/>
      <c r="E5417" s="240"/>
      <c r="F5417" s="240"/>
      <c r="G5417" s="240"/>
    </row>
    <row r="5418" spans="3:7">
      <c r="C5418" s="240"/>
      <c r="D5418" s="240"/>
      <c r="E5418" s="240"/>
      <c r="F5418" s="240"/>
      <c r="G5418" s="240"/>
    </row>
    <row r="5419" spans="3:7">
      <c r="C5419" s="240"/>
      <c r="D5419" s="240"/>
      <c r="E5419" s="240"/>
      <c r="F5419" s="240"/>
      <c r="G5419" s="240"/>
    </row>
    <row r="5420" spans="3:7">
      <c r="C5420" s="240"/>
      <c r="D5420" s="240"/>
      <c r="E5420" s="240"/>
      <c r="F5420" s="240"/>
      <c r="G5420" s="240"/>
    </row>
    <row r="5421" spans="3:7">
      <c r="C5421" s="240"/>
      <c r="D5421" s="240"/>
      <c r="E5421" s="240"/>
      <c r="F5421" s="240"/>
      <c r="G5421" s="240"/>
    </row>
    <row r="5422" spans="3:7">
      <c r="C5422" s="240"/>
      <c r="D5422" s="240"/>
      <c r="E5422" s="240"/>
      <c r="F5422" s="240"/>
      <c r="G5422" s="240"/>
    </row>
    <row r="5423" spans="3:7">
      <c r="C5423" s="240"/>
      <c r="D5423" s="240"/>
      <c r="E5423" s="240"/>
      <c r="F5423" s="240"/>
      <c r="G5423" s="240"/>
    </row>
    <row r="5424" spans="3:7">
      <c r="C5424" s="240"/>
      <c r="D5424" s="240"/>
      <c r="E5424" s="240"/>
      <c r="F5424" s="240"/>
      <c r="G5424" s="240"/>
    </row>
    <row r="5425" spans="3:7">
      <c r="C5425" s="240"/>
      <c r="D5425" s="240"/>
      <c r="E5425" s="240"/>
      <c r="F5425" s="240"/>
      <c r="G5425" s="240"/>
    </row>
    <row r="5426" spans="3:7">
      <c r="C5426" s="240"/>
      <c r="D5426" s="240"/>
      <c r="E5426" s="240"/>
      <c r="F5426" s="240"/>
      <c r="G5426" s="240"/>
    </row>
    <row r="5427" spans="3:7">
      <c r="C5427" s="240"/>
      <c r="D5427" s="240"/>
      <c r="E5427" s="240"/>
      <c r="F5427" s="240"/>
      <c r="G5427" s="240"/>
    </row>
    <row r="5428" spans="3:7">
      <c r="C5428" s="240"/>
      <c r="D5428" s="240"/>
      <c r="E5428" s="240"/>
      <c r="F5428" s="240"/>
      <c r="G5428" s="240"/>
    </row>
    <row r="5429" spans="3:7">
      <c r="C5429" s="240"/>
      <c r="D5429" s="240"/>
      <c r="E5429" s="240"/>
      <c r="F5429" s="240"/>
      <c r="G5429" s="240"/>
    </row>
    <row r="5430" spans="3:7">
      <c r="C5430" s="240"/>
      <c r="D5430" s="240"/>
      <c r="E5430" s="240"/>
      <c r="F5430" s="240"/>
      <c r="G5430" s="240"/>
    </row>
    <row r="5431" spans="3:7">
      <c r="C5431" s="240"/>
      <c r="D5431" s="240"/>
      <c r="E5431" s="240"/>
      <c r="F5431" s="240"/>
      <c r="G5431" s="240"/>
    </row>
    <row r="5432" spans="3:7">
      <c r="C5432" s="240"/>
      <c r="D5432" s="240"/>
      <c r="E5432" s="240"/>
      <c r="F5432" s="240"/>
      <c r="G5432" s="240"/>
    </row>
    <row r="5433" spans="3:7">
      <c r="C5433" s="240"/>
      <c r="D5433" s="240"/>
      <c r="E5433" s="240"/>
      <c r="F5433" s="240"/>
      <c r="G5433" s="240"/>
    </row>
    <row r="5434" spans="3:7">
      <c r="C5434" s="240"/>
      <c r="D5434" s="240"/>
      <c r="E5434" s="240"/>
      <c r="F5434" s="240"/>
      <c r="G5434" s="240"/>
    </row>
    <row r="5435" spans="3:7">
      <c r="C5435" s="240"/>
      <c r="D5435" s="240"/>
      <c r="E5435" s="240"/>
      <c r="F5435" s="240"/>
      <c r="G5435" s="240"/>
    </row>
    <row r="5436" spans="3:7">
      <c r="C5436" s="240"/>
      <c r="D5436" s="240"/>
      <c r="E5436" s="240"/>
      <c r="F5436" s="240"/>
      <c r="G5436" s="240"/>
    </row>
    <row r="5437" spans="3:7">
      <c r="C5437" s="240"/>
      <c r="D5437" s="240"/>
      <c r="E5437" s="240"/>
      <c r="F5437" s="240"/>
      <c r="G5437" s="240"/>
    </row>
    <row r="5438" spans="3:7">
      <c r="C5438" s="240"/>
      <c r="D5438" s="240"/>
      <c r="E5438" s="240"/>
      <c r="F5438" s="240"/>
      <c r="G5438" s="240"/>
    </row>
    <row r="5439" spans="3:7">
      <c r="C5439" s="240"/>
      <c r="D5439" s="240"/>
      <c r="E5439" s="240"/>
      <c r="F5439" s="240"/>
      <c r="G5439" s="240"/>
    </row>
    <row r="5440" spans="3:7">
      <c r="C5440" s="240"/>
      <c r="D5440" s="240"/>
      <c r="E5440" s="240"/>
      <c r="F5440" s="240"/>
      <c r="G5440" s="240"/>
    </row>
    <row r="5441" spans="3:7">
      <c r="C5441" s="240"/>
      <c r="D5441" s="240"/>
      <c r="E5441" s="240"/>
      <c r="F5441" s="240"/>
      <c r="G5441" s="240"/>
    </row>
    <row r="5442" spans="3:7">
      <c r="C5442" s="240"/>
      <c r="D5442" s="240"/>
      <c r="E5442" s="240"/>
      <c r="F5442" s="240"/>
      <c r="G5442" s="240"/>
    </row>
    <row r="5443" spans="3:7">
      <c r="C5443" s="240"/>
      <c r="D5443" s="240"/>
      <c r="E5443" s="240"/>
      <c r="F5443" s="240"/>
      <c r="G5443" s="240"/>
    </row>
    <row r="5444" spans="3:7">
      <c r="C5444" s="240"/>
      <c r="D5444" s="240"/>
      <c r="E5444" s="240"/>
      <c r="F5444" s="240"/>
      <c r="G5444" s="240"/>
    </row>
    <row r="5445" spans="3:7">
      <c r="C5445" s="240"/>
      <c r="D5445" s="240"/>
      <c r="E5445" s="240"/>
      <c r="F5445" s="240"/>
      <c r="G5445" s="240"/>
    </row>
    <row r="5446" spans="3:7">
      <c r="C5446" s="240"/>
      <c r="D5446" s="240"/>
      <c r="E5446" s="240"/>
      <c r="F5446" s="240"/>
      <c r="G5446" s="240"/>
    </row>
    <row r="5447" spans="3:7">
      <c r="C5447" s="240"/>
      <c r="D5447" s="240"/>
      <c r="E5447" s="240"/>
      <c r="F5447" s="240"/>
      <c r="G5447" s="240"/>
    </row>
    <row r="5448" spans="3:7">
      <c r="C5448" s="240"/>
      <c r="D5448" s="240"/>
      <c r="E5448" s="240"/>
      <c r="F5448" s="240"/>
      <c r="G5448" s="240"/>
    </row>
    <row r="5449" spans="3:7">
      <c r="C5449" s="240"/>
      <c r="D5449" s="240"/>
      <c r="E5449" s="240"/>
      <c r="F5449" s="240"/>
      <c r="G5449" s="240"/>
    </row>
    <row r="5450" spans="3:7">
      <c r="C5450" s="240"/>
      <c r="D5450" s="240"/>
      <c r="E5450" s="240"/>
      <c r="F5450" s="240"/>
      <c r="G5450" s="240"/>
    </row>
    <row r="5451" spans="3:7">
      <c r="C5451" s="240"/>
      <c r="D5451" s="240"/>
      <c r="E5451" s="240"/>
      <c r="F5451" s="240"/>
      <c r="G5451" s="240"/>
    </row>
    <row r="5452" spans="3:7">
      <c r="C5452" s="240"/>
      <c r="D5452" s="240"/>
      <c r="E5452" s="240"/>
      <c r="F5452" s="240"/>
      <c r="G5452" s="240"/>
    </row>
    <row r="5453" spans="3:7">
      <c r="C5453" s="240"/>
      <c r="D5453" s="240"/>
      <c r="E5453" s="240"/>
      <c r="F5453" s="240"/>
      <c r="G5453" s="240"/>
    </row>
    <row r="5454" spans="3:7">
      <c r="C5454" s="239"/>
      <c r="D5454" s="239"/>
      <c r="E5454" s="239"/>
      <c r="F5454" s="239"/>
      <c r="G5454" s="239"/>
    </row>
    <row r="5455" spans="3:7">
      <c r="C5455" s="239"/>
      <c r="D5455" s="239"/>
      <c r="E5455" s="239"/>
      <c r="F5455" s="239"/>
      <c r="G5455" s="239"/>
    </row>
    <row r="5456" spans="3:7">
      <c r="C5456" s="239"/>
      <c r="D5456" s="239"/>
      <c r="E5456" s="239"/>
      <c r="F5456" s="239"/>
      <c r="G5456" s="239"/>
    </row>
    <row r="5457" spans="3:7">
      <c r="C5457" s="239"/>
      <c r="D5457" s="239"/>
      <c r="E5457" s="239"/>
      <c r="F5457" s="239"/>
      <c r="G5457" s="239"/>
    </row>
    <row r="5458" spans="3:7">
      <c r="C5458" s="239"/>
      <c r="D5458" s="239"/>
      <c r="E5458" s="239"/>
      <c r="F5458" s="239"/>
      <c r="G5458" s="239"/>
    </row>
    <row r="5459" spans="3:7">
      <c r="C5459" s="239"/>
      <c r="D5459" s="239"/>
      <c r="E5459" s="239"/>
      <c r="F5459" s="239"/>
      <c r="G5459" s="239"/>
    </row>
    <row r="5460" spans="3:7">
      <c r="C5460" s="239"/>
      <c r="D5460" s="239"/>
      <c r="E5460" s="239"/>
      <c r="F5460" s="239"/>
      <c r="G5460" s="239"/>
    </row>
    <row r="5461" spans="3:7">
      <c r="C5461" s="239"/>
      <c r="D5461" s="239"/>
      <c r="E5461" s="239"/>
      <c r="F5461" s="239"/>
      <c r="G5461" s="239"/>
    </row>
    <row r="5462" spans="3:7">
      <c r="C5462" s="239"/>
      <c r="D5462" s="239"/>
      <c r="E5462" s="239"/>
      <c r="F5462" s="239"/>
      <c r="G5462" s="239"/>
    </row>
    <row r="5463" spans="3:7">
      <c r="C5463" s="239"/>
      <c r="D5463" s="239"/>
      <c r="E5463" s="239"/>
      <c r="F5463" s="239"/>
      <c r="G5463" s="239"/>
    </row>
    <row r="5464" spans="3:7">
      <c r="C5464" s="239"/>
      <c r="D5464" s="239"/>
      <c r="E5464" s="239"/>
      <c r="F5464" s="239"/>
      <c r="G5464" s="239"/>
    </row>
    <row r="5465" spans="3:7">
      <c r="C5465" s="239"/>
      <c r="D5465" s="239"/>
      <c r="E5465" s="239"/>
      <c r="F5465" s="239"/>
      <c r="G5465" s="239"/>
    </row>
    <row r="5466" spans="3:7">
      <c r="C5466" s="239"/>
      <c r="D5466" s="239"/>
      <c r="E5466" s="239"/>
      <c r="F5466" s="239"/>
      <c r="G5466" s="239"/>
    </row>
    <row r="5467" spans="3:7">
      <c r="C5467" s="239"/>
      <c r="D5467" s="239"/>
      <c r="E5467" s="239"/>
      <c r="F5467" s="239"/>
      <c r="G5467" s="239"/>
    </row>
    <row r="5468" spans="3:7">
      <c r="C5468" s="239"/>
      <c r="D5468" s="239"/>
      <c r="E5468" s="239"/>
      <c r="F5468" s="239"/>
      <c r="G5468" s="239"/>
    </row>
    <row r="5469" spans="3:7">
      <c r="C5469" s="239"/>
      <c r="D5469" s="239"/>
      <c r="E5469" s="239"/>
      <c r="F5469" s="239"/>
      <c r="G5469" s="239"/>
    </row>
    <row r="5470" spans="3:7">
      <c r="C5470" s="239"/>
      <c r="D5470" s="239"/>
      <c r="E5470" s="239"/>
      <c r="F5470" s="239"/>
      <c r="G5470" s="239"/>
    </row>
    <row r="5471" spans="3:7">
      <c r="C5471" s="239"/>
      <c r="D5471" s="239"/>
      <c r="E5471" s="239"/>
      <c r="F5471" s="239"/>
      <c r="G5471" s="239"/>
    </row>
    <row r="5472" spans="3:7">
      <c r="C5472" s="239"/>
      <c r="D5472" s="239"/>
      <c r="E5472" s="239"/>
      <c r="F5472" s="239"/>
      <c r="G5472" s="239"/>
    </row>
    <row r="5473" spans="3:7">
      <c r="C5473" s="239"/>
      <c r="D5473" s="239"/>
      <c r="E5473" s="239"/>
      <c r="F5473" s="239"/>
      <c r="G5473" s="239"/>
    </row>
    <row r="5474" spans="3:7">
      <c r="C5474" s="239"/>
      <c r="D5474" s="239"/>
      <c r="E5474" s="239"/>
      <c r="F5474" s="239"/>
      <c r="G5474" s="239"/>
    </row>
    <row r="5475" spans="3:7">
      <c r="C5475" s="239"/>
      <c r="D5475" s="239"/>
      <c r="E5475" s="239"/>
      <c r="F5475" s="239"/>
      <c r="G5475" s="239"/>
    </row>
    <row r="5476" spans="3:7">
      <c r="C5476" s="239"/>
      <c r="D5476" s="239"/>
      <c r="E5476" s="239"/>
      <c r="F5476" s="239"/>
      <c r="G5476" s="239"/>
    </row>
    <row r="5477" spans="3:7">
      <c r="C5477" s="239"/>
      <c r="D5477" s="239"/>
      <c r="E5477" s="239"/>
      <c r="F5477" s="239"/>
      <c r="G5477" s="239"/>
    </row>
    <row r="5478" spans="3:7">
      <c r="C5478" s="239"/>
      <c r="D5478" s="239"/>
      <c r="E5478" s="239"/>
      <c r="F5478" s="239"/>
      <c r="G5478" s="239"/>
    </row>
    <row r="5479" spans="3:7">
      <c r="C5479" s="239"/>
      <c r="D5479" s="239"/>
      <c r="E5479" s="239"/>
      <c r="F5479" s="239"/>
      <c r="G5479" s="239"/>
    </row>
    <row r="5480" spans="3:7">
      <c r="C5480" s="239"/>
      <c r="D5480" s="239"/>
      <c r="E5480" s="239"/>
      <c r="F5480" s="239"/>
      <c r="G5480" s="239"/>
    </row>
    <row r="5481" spans="3:7">
      <c r="C5481" s="239"/>
      <c r="D5481" s="239"/>
      <c r="E5481" s="239"/>
      <c r="F5481" s="239"/>
      <c r="G5481" s="239"/>
    </row>
    <row r="5482" spans="3:7">
      <c r="C5482" s="239"/>
      <c r="D5482" s="239"/>
      <c r="E5482" s="239"/>
      <c r="F5482" s="239"/>
      <c r="G5482" s="239"/>
    </row>
    <row r="5483" spans="3:7">
      <c r="C5483" s="239"/>
      <c r="D5483" s="239"/>
      <c r="E5483" s="239"/>
      <c r="F5483" s="239"/>
      <c r="G5483" s="239"/>
    </row>
    <row r="5484" spans="3:7">
      <c r="C5484" s="239"/>
      <c r="D5484" s="239"/>
      <c r="E5484" s="239"/>
      <c r="F5484" s="239"/>
      <c r="G5484" s="239"/>
    </row>
    <row r="5485" spans="3:7">
      <c r="C5485" s="239"/>
      <c r="D5485" s="239"/>
      <c r="E5485" s="239"/>
      <c r="F5485" s="239"/>
      <c r="G5485" s="239"/>
    </row>
    <row r="5486" spans="3:7">
      <c r="C5486" s="239"/>
      <c r="D5486" s="239"/>
      <c r="E5486" s="239"/>
      <c r="F5486" s="239"/>
      <c r="G5486" s="239"/>
    </row>
    <row r="5487" spans="3:7">
      <c r="C5487" s="239"/>
      <c r="D5487" s="239"/>
      <c r="E5487" s="239"/>
      <c r="F5487" s="239"/>
      <c r="G5487" s="239"/>
    </row>
    <row r="5488" spans="3:7">
      <c r="C5488" s="239"/>
      <c r="D5488" s="239"/>
      <c r="E5488" s="239"/>
      <c r="F5488" s="239"/>
      <c r="G5488" s="239"/>
    </row>
    <row r="5489" spans="3:7">
      <c r="C5489" s="239"/>
      <c r="D5489" s="239"/>
      <c r="E5489" s="239"/>
      <c r="F5489" s="239"/>
      <c r="G5489" s="239"/>
    </row>
    <row r="5490" spans="3:7">
      <c r="C5490" s="239"/>
      <c r="D5490" s="239"/>
      <c r="E5490" s="239"/>
      <c r="F5490" s="239"/>
      <c r="G5490" s="239"/>
    </row>
    <row r="5491" spans="3:7">
      <c r="C5491" s="239"/>
      <c r="D5491" s="239"/>
      <c r="E5491" s="239"/>
      <c r="F5491" s="239"/>
      <c r="G5491" s="239"/>
    </row>
    <row r="5492" spans="3:7">
      <c r="C5492" s="239"/>
      <c r="D5492" s="239"/>
      <c r="E5492" s="239"/>
      <c r="F5492" s="239"/>
      <c r="G5492" s="239"/>
    </row>
    <row r="5493" spans="3:7">
      <c r="C5493" s="239"/>
      <c r="D5493" s="239"/>
      <c r="E5493" s="239"/>
      <c r="F5493" s="239"/>
      <c r="G5493" s="239"/>
    </row>
    <row r="5494" spans="3:7">
      <c r="C5494" s="239"/>
      <c r="D5494" s="239"/>
      <c r="E5494" s="239"/>
      <c r="F5494" s="239"/>
      <c r="G5494" s="239"/>
    </row>
    <row r="5495" spans="3:7">
      <c r="C5495" s="239"/>
      <c r="D5495" s="239"/>
      <c r="E5495" s="239"/>
      <c r="F5495" s="239"/>
      <c r="G5495" s="239"/>
    </row>
    <row r="5496" spans="3:7">
      <c r="C5496" s="239"/>
      <c r="D5496" s="239"/>
      <c r="E5496" s="239"/>
      <c r="F5496" s="239"/>
      <c r="G5496" s="239"/>
    </row>
    <row r="5497" spans="3:7">
      <c r="C5497" s="239"/>
      <c r="D5497" s="239"/>
      <c r="E5497" s="239"/>
      <c r="F5497" s="239"/>
      <c r="G5497" s="239"/>
    </row>
    <row r="5498" spans="3:7">
      <c r="C5498" s="239"/>
      <c r="D5498" s="239"/>
      <c r="E5498" s="239"/>
      <c r="F5498" s="239"/>
      <c r="G5498" s="239"/>
    </row>
    <row r="5499" spans="3:7">
      <c r="C5499" s="239"/>
      <c r="D5499" s="239"/>
      <c r="E5499" s="239"/>
      <c r="F5499" s="239"/>
      <c r="G5499" s="239"/>
    </row>
    <row r="5500" spans="3:7">
      <c r="C5500" s="239"/>
      <c r="D5500" s="239"/>
      <c r="E5500" s="239"/>
      <c r="F5500" s="239"/>
      <c r="G5500" s="239"/>
    </row>
    <row r="5501" spans="3:7">
      <c r="C5501" s="239"/>
      <c r="D5501" s="239"/>
      <c r="E5501" s="239"/>
      <c r="F5501" s="239"/>
      <c r="G5501" s="239"/>
    </row>
    <row r="5502" spans="3:7">
      <c r="C5502" s="239"/>
      <c r="D5502" s="239"/>
      <c r="E5502" s="239"/>
      <c r="F5502" s="239"/>
      <c r="G5502" s="239"/>
    </row>
    <row r="5503" spans="3:7">
      <c r="C5503" s="239"/>
      <c r="D5503" s="239"/>
      <c r="E5503" s="239"/>
      <c r="F5503" s="239"/>
      <c r="G5503" s="239"/>
    </row>
    <row r="5504" spans="3:7">
      <c r="C5504" s="239"/>
      <c r="D5504" s="239"/>
      <c r="E5504" s="239"/>
      <c r="F5504" s="239"/>
      <c r="G5504" s="239"/>
    </row>
    <row r="5505" spans="3:7">
      <c r="C5505" s="239"/>
      <c r="D5505" s="239"/>
      <c r="E5505" s="239"/>
      <c r="F5505" s="239"/>
      <c r="G5505" s="239"/>
    </row>
    <row r="5506" spans="3:7">
      <c r="C5506" s="239"/>
      <c r="D5506" s="239"/>
      <c r="E5506" s="239"/>
      <c r="F5506" s="239"/>
      <c r="G5506" s="239"/>
    </row>
    <row r="5507" spans="3:7">
      <c r="C5507" s="239"/>
      <c r="D5507" s="239"/>
      <c r="E5507" s="239"/>
      <c r="F5507" s="239"/>
      <c r="G5507" s="239"/>
    </row>
    <row r="5508" spans="3:7">
      <c r="C5508" s="239"/>
      <c r="D5508" s="239"/>
      <c r="E5508" s="239"/>
      <c r="F5508" s="239"/>
      <c r="G5508" s="239"/>
    </row>
    <row r="5509" spans="3:7">
      <c r="C5509" s="239"/>
      <c r="D5509" s="239"/>
      <c r="E5509" s="239"/>
      <c r="F5509" s="239"/>
      <c r="G5509" s="239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3"/>
      <c r="B1" s="207" t="s">
        <v>90</v>
      </c>
      <c r="C1" s="758" t="s">
        <v>5289</v>
      </c>
      <c r="D1" s="777"/>
      <c r="E1" s="777"/>
      <c r="F1" s="777"/>
      <c r="G1" s="759"/>
    </row>
    <row r="2" spans="1:7" ht="16.5" thickBot="1">
      <c r="A2" s="206"/>
      <c r="B2" s="148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05" t="s">
        <v>95</v>
      </c>
      <c r="B3" s="204" t="s">
        <v>96</v>
      </c>
      <c r="C3" s="203" t="s">
        <v>5285</v>
      </c>
      <c r="D3" s="203" t="s">
        <v>5284</v>
      </c>
      <c r="E3" s="203" t="s">
        <v>5283</v>
      </c>
      <c r="F3" s="203" t="s">
        <v>5282</v>
      </c>
      <c r="G3" s="203" t="s">
        <v>5281</v>
      </c>
    </row>
    <row r="4" spans="1:7" ht="15.75">
      <c r="A4" s="12">
        <v>1</v>
      </c>
      <c r="B4" s="753" t="s">
        <v>99</v>
      </c>
      <c r="C4" s="12" t="s">
        <v>5280</v>
      </c>
      <c r="D4" s="216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754"/>
      <c r="C5" s="14" t="s">
        <v>5275</v>
      </c>
      <c r="D5" s="2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754"/>
      <c r="C6" s="14" t="s">
        <v>5270</v>
      </c>
      <c r="D6" s="2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754"/>
      <c r="C7" s="14" t="s">
        <v>5265</v>
      </c>
      <c r="D7" s="2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754"/>
      <c r="C8" s="14" t="s">
        <v>5260</v>
      </c>
      <c r="D8" s="214" t="s">
        <v>5259</v>
      </c>
      <c r="E8" s="14" t="s">
        <v>5258</v>
      </c>
      <c r="F8" s="14" t="s">
        <v>5257</v>
      </c>
      <c r="G8" s="202"/>
    </row>
    <row r="9" spans="1:7" ht="15.75">
      <c r="A9" s="14">
        <v>6</v>
      </c>
      <c r="B9" s="754"/>
      <c r="C9" s="14" t="s">
        <v>5256</v>
      </c>
      <c r="D9" s="214" t="s">
        <v>5255</v>
      </c>
      <c r="E9" s="14" t="s">
        <v>5254</v>
      </c>
      <c r="F9" s="14" t="s">
        <v>5253</v>
      </c>
      <c r="G9" s="202"/>
    </row>
    <row r="10" spans="1:7" ht="15.75">
      <c r="A10" s="14">
        <v>7</v>
      </c>
      <c r="B10" s="754"/>
      <c r="C10" s="14" t="s">
        <v>5252</v>
      </c>
      <c r="D10" s="214" t="s">
        <v>5251</v>
      </c>
      <c r="E10" s="14" t="s">
        <v>5250</v>
      </c>
      <c r="F10" s="14" t="s">
        <v>5249</v>
      </c>
      <c r="G10" s="202"/>
    </row>
    <row r="11" spans="1:7" ht="15.75">
      <c r="A11" s="14">
        <v>8</v>
      </c>
      <c r="B11" s="754"/>
      <c r="C11" s="14" t="s">
        <v>5248</v>
      </c>
      <c r="D11" s="214" t="s">
        <v>5247</v>
      </c>
      <c r="E11" s="14" t="s">
        <v>5246</v>
      </c>
      <c r="F11" s="14" t="s">
        <v>5245</v>
      </c>
      <c r="G11" s="202"/>
    </row>
    <row r="12" spans="1:7" ht="15.75">
      <c r="A12" s="14">
        <v>9</v>
      </c>
      <c r="B12" s="754"/>
      <c r="C12" s="14" t="s">
        <v>5244</v>
      </c>
      <c r="D12" s="214" t="s">
        <v>5243</v>
      </c>
      <c r="E12" s="14" t="s">
        <v>5242</v>
      </c>
      <c r="F12" s="14" t="s">
        <v>5241</v>
      </c>
      <c r="G12" s="202"/>
    </row>
    <row r="13" spans="1:7" ht="15.75">
      <c r="A13" s="14">
        <v>10</v>
      </c>
      <c r="B13" s="754"/>
      <c r="C13" s="14" t="s">
        <v>5240</v>
      </c>
      <c r="D13" s="214" t="s">
        <v>5239</v>
      </c>
      <c r="E13" s="14" t="s">
        <v>5238</v>
      </c>
      <c r="F13" s="14" t="s">
        <v>5237</v>
      </c>
      <c r="G13" s="202"/>
    </row>
    <row r="14" spans="1:7" ht="15.75">
      <c r="A14" s="14">
        <v>11</v>
      </c>
      <c r="B14" s="754"/>
      <c r="C14" s="14" t="s">
        <v>5236</v>
      </c>
      <c r="D14" s="214" t="s">
        <v>5235</v>
      </c>
      <c r="E14" s="14" t="s">
        <v>5234</v>
      </c>
      <c r="F14" s="14" t="s">
        <v>5233</v>
      </c>
      <c r="G14" s="202"/>
    </row>
    <row r="15" spans="1:7" ht="15.75">
      <c r="A15" s="14">
        <v>12</v>
      </c>
      <c r="B15" s="754"/>
      <c r="C15" s="14" t="s">
        <v>5232</v>
      </c>
      <c r="D15" s="214" t="s">
        <v>5231</v>
      </c>
      <c r="E15" s="14" t="s">
        <v>5230</v>
      </c>
      <c r="F15" s="14" t="s">
        <v>5229</v>
      </c>
      <c r="G15" s="202"/>
    </row>
    <row r="16" spans="1:7" ht="15.75">
      <c r="A16" s="14">
        <v>13</v>
      </c>
      <c r="B16" s="754"/>
      <c r="C16" s="14" t="s">
        <v>5228</v>
      </c>
      <c r="D16" s="214" t="s">
        <v>5227</v>
      </c>
      <c r="E16" s="14" t="s">
        <v>5226</v>
      </c>
      <c r="F16" s="14" t="s">
        <v>5225</v>
      </c>
      <c r="G16" s="202"/>
    </row>
    <row r="17" spans="1:7" ht="15.75">
      <c r="A17" s="14">
        <v>14</v>
      </c>
      <c r="B17" s="754"/>
      <c r="C17" s="14" t="s">
        <v>5224</v>
      </c>
      <c r="D17" s="214" t="s">
        <v>5223</v>
      </c>
      <c r="E17" s="14" t="s">
        <v>5222</v>
      </c>
      <c r="F17" s="14" t="s">
        <v>5221</v>
      </c>
      <c r="G17" s="202"/>
    </row>
    <row r="18" spans="1:7" ht="15.75">
      <c r="A18" s="14">
        <v>15</v>
      </c>
      <c r="B18" s="754"/>
      <c r="C18" s="14" t="s">
        <v>5220</v>
      </c>
      <c r="D18" s="214" t="s">
        <v>5219</v>
      </c>
      <c r="E18" s="14" t="s">
        <v>5218</v>
      </c>
      <c r="F18" s="14" t="s">
        <v>5217</v>
      </c>
      <c r="G18" s="202"/>
    </row>
    <row r="19" spans="1:7" ht="15.75">
      <c r="A19" s="14">
        <v>16</v>
      </c>
      <c r="B19" s="754"/>
      <c r="C19" s="14" t="s">
        <v>5216</v>
      </c>
      <c r="D19" s="498" t="s">
        <v>5215</v>
      </c>
      <c r="E19" s="14" t="s">
        <v>5214</v>
      </c>
      <c r="F19" s="201" t="s">
        <v>5213</v>
      </c>
      <c r="G19" s="198"/>
    </row>
    <row r="20" spans="1:7" ht="15.75">
      <c r="A20" s="14">
        <v>17</v>
      </c>
      <c r="B20" s="754"/>
      <c r="C20" s="14" t="s">
        <v>5212</v>
      </c>
      <c r="D20" s="498" t="s">
        <v>5211</v>
      </c>
      <c r="E20" s="14" t="s">
        <v>5210</v>
      </c>
      <c r="F20" s="201" t="s">
        <v>5209</v>
      </c>
      <c r="G20" s="198"/>
    </row>
    <row r="21" spans="1:7" ht="15.75">
      <c r="A21" s="14">
        <v>18</v>
      </c>
      <c r="B21" s="754"/>
      <c r="C21" s="14" t="s">
        <v>5208</v>
      </c>
      <c r="D21" s="498" t="s">
        <v>5207</v>
      </c>
      <c r="E21" s="14" t="s">
        <v>5206</v>
      </c>
      <c r="F21" s="201" t="s">
        <v>5205</v>
      </c>
      <c r="G21" s="198"/>
    </row>
    <row r="22" spans="1:7" ht="15.75">
      <c r="A22" s="14">
        <v>19</v>
      </c>
      <c r="B22" s="754"/>
      <c r="C22" s="14" t="s">
        <v>5204</v>
      </c>
      <c r="D22" s="498" t="s">
        <v>5203</v>
      </c>
      <c r="E22" s="14" t="s">
        <v>5202</v>
      </c>
      <c r="F22" s="201" t="s">
        <v>5201</v>
      </c>
      <c r="G22" s="198"/>
    </row>
    <row r="23" spans="1:7" ht="15.75">
      <c r="A23" s="14">
        <v>20</v>
      </c>
      <c r="B23" s="754"/>
      <c r="C23" s="14" t="s">
        <v>5200</v>
      </c>
      <c r="D23" s="498" t="s">
        <v>5199</v>
      </c>
      <c r="E23" s="14" t="s">
        <v>5198</v>
      </c>
      <c r="F23" s="201" t="s">
        <v>5197</v>
      </c>
      <c r="G23" s="198"/>
    </row>
    <row r="24" spans="1:7" ht="15.75">
      <c r="A24" s="14">
        <v>21</v>
      </c>
      <c r="B24" s="754"/>
      <c r="C24" s="14" t="s">
        <v>5196</v>
      </c>
      <c r="D24" s="498" t="s">
        <v>5195</v>
      </c>
      <c r="E24" s="14" t="s">
        <v>5194</v>
      </c>
      <c r="F24" s="201" t="s">
        <v>5193</v>
      </c>
      <c r="G24" s="198"/>
    </row>
    <row r="25" spans="1:7" ht="15.75">
      <c r="A25" s="14">
        <v>22</v>
      </c>
      <c r="B25" s="754"/>
      <c r="C25" s="14" t="s">
        <v>5192</v>
      </c>
      <c r="D25" s="498" t="s">
        <v>5191</v>
      </c>
      <c r="E25" s="14" t="s">
        <v>5190</v>
      </c>
      <c r="F25" s="201" t="s">
        <v>5189</v>
      </c>
      <c r="G25" s="198"/>
    </row>
    <row r="26" spans="1:7" ht="15.75">
      <c r="A26" s="14">
        <v>23</v>
      </c>
      <c r="B26" s="754"/>
      <c r="C26" s="14" t="s">
        <v>5188</v>
      </c>
      <c r="D26" s="498" t="s">
        <v>5187</v>
      </c>
      <c r="E26" s="14" t="s">
        <v>5186</v>
      </c>
      <c r="F26" s="201" t="s">
        <v>5185</v>
      </c>
      <c r="G26" s="198"/>
    </row>
    <row r="27" spans="1:7" ht="15.75">
      <c r="A27" s="14">
        <v>24</v>
      </c>
      <c r="B27" s="754"/>
      <c r="C27" s="14" t="s">
        <v>5184</v>
      </c>
      <c r="D27" s="498" t="s">
        <v>5183</v>
      </c>
      <c r="E27" s="14" t="s">
        <v>5182</v>
      </c>
      <c r="F27" s="201" t="s">
        <v>5181</v>
      </c>
      <c r="G27" s="198"/>
    </row>
    <row r="28" spans="1:7" ht="15.75">
      <c r="A28" s="14">
        <v>25</v>
      </c>
      <c r="B28" s="754"/>
      <c r="C28" s="14" t="s">
        <v>5180</v>
      </c>
      <c r="D28" s="498" t="s">
        <v>5179</v>
      </c>
      <c r="E28" s="14" t="s">
        <v>5178</v>
      </c>
      <c r="F28" s="201" t="s">
        <v>5177</v>
      </c>
      <c r="G28" s="198"/>
    </row>
    <row r="29" spans="1:7" ht="15.75">
      <c r="A29" s="14">
        <v>26</v>
      </c>
      <c r="B29" s="754"/>
      <c r="C29" s="14" t="s">
        <v>5176</v>
      </c>
      <c r="D29" s="498" t="s">
        <v>5175</v>
      </c>
      <c r="E29" s="14" t="s">
        <v>5174</v>
      </c>
      <c r="F29" s="201" t="s">
        <v>5173</v>
      </c>
      <c r="G29" s="198"/>
    </row>
    <row r="30" spans="1:7" ht="15.75">
      <c r="A30" s="14">
        <v>27</v>
      </c>
      <c r="B30" s="754"/>
      <c r="C30" s="14" t="s">
        <v>5172</v>
      </c>
      <c r="D30" s="498" t="s">
        <v>5171</v>
      </c>
      <c r="E30" s="14" t="s">
        <v>5170</v>
      </c>
      <c r="F30" s="201" t="s">
        <v>5169</v>
      </c>
      <c r="G30" s="198"/>
    </row>
    <row r="31" spans="1:7" ht="15.75">
      <c r="A31" s="14">
        <v>28</v>
      </c>
      <c r="B31" s="754"/>
      <c r="C31" s="14" t="s">
        <v>5168</v>
      </c>
      <c r="D31" s="498" t="s">
        <v>5167</v>
      </c>
      <c r="E31" s="14" t="s">
        <v>5166</v>
      </c>
      <c r="F31" s="201" t="s">
        <v>5165</v>
      </c>
      <c r="G31" s="198"/>
    </row>
    <row r="32" spans="1:7" ht="15.75">
      <c r="A32" s="14">
        <v>29</v>
      </c>
      <c r="B32" s="754"/>
      <c r="C32" s="14" t="s">
        <v>5164</v>
      </c>
      <c r="D32" s="498" t="s">
        <v>5163</v>
      </c>
      <c r="E32" s="14" t="s">
        <v>5162</v>
      </c>
      <c r="F32" s="201" t="s">
        <v>5161</v>
      </c>
      <c r="G32" s="198"/>
    </row>
    <row r="33" spans="1:7" ht="15.75">
      <c r="A33" s="14">
        <v>30</v>
      </c>
      <c r="B33" s="754"/>
      <c r="C33" s="14" t="s">
        <v>5160</v>
      </c>
      <c r="D33" s="498" t="s">
        <v>5159</v>
      </c>
      <c r="E33" s="14" t="s">
        <v>5158</v>
      </c>
      <c r="F33" s="201" t="s">
        <v>5157</v>
      </c>
      <c r="G33" s="198"/>
    </row>
    <row r="34" spans="1:7" ht="15.75">
      <c r="A34" s="14">
        <v>31</v>
      </c>
      <c r="B34" s="754"/>
      <c r="C34" s="14" t="s">
        <v>5156</v>
      </c>
      <c r="D34" s="498" t="s">
        <v>5155</v>
      </c>
      <c r="E34" s="14" t="s">
        <v>5154</v>
      </c>
      <c r="F34" s="201" t="s">
        <v>5153</v>
      </c>
      <c r="G34" s="198"/>
    </row>
    <row r="35" spans="1:7" ht="15.75">
      <c r="A35" s="14">
        <v>32</v>
      </c>
      <c r="B35" s="754"/>
      <c r="C35" s="14" t="s">
        <v>5152</v>
      </c>
      <c r="D35" s="498" t="s">
        <v>5151</v>
      </c>
      <c r="E35" s="14" t="s">
        <v>5150</v>
      </c>
      <c r="F35" s="201" t="s">
        <v>5149</v>
      </c>
      <c r="G35" s="198"/>
    </row>
    <row r="36" spans="1:7" ht="15.75">
      <c r="A36" s="14">
        <v>33</v>
      </c>
      <c r="B36" s="754"/>
      <c r="C36" s="14" t="s">
        <v>5148</v>
      </c>
      <c r="D36" s="498" t="s">
        <v>5147</v>
      </c>
      <c r="E36" s="14" t="s">
        <v>5146</v>
      </c>
      <c r="F36" s="201" t="s">
        <v>5145</v>
      </c>
      <c r="G36" s="198"/>
    </row>
    <row r="37" spans="1:7" ht="15.75">
      <c r="A37" s="14">
        <v>34</v>
      </c>
      <c r="B37" s="754"/>
      <c r="C37" s="14" t="s">
        <v>5144</v>
      </c>
      <c r="D37" s="498" t="s">
        <v>5143</v>
      </c>
      <c r="E37" s="14" t="s">
        <v>5142</v>
      </c>
      <c r="F37" s="201" t="s">
        <v>5141</v>
      </c>
      <c r="G37" s="198"/>
    </row>
    <row r="38" spans="1:7" ht="15.75">
      <c r="A38" s="14">
        <v>35</v>
      </c>
      <c r="B38" s="754"/>
      <c r="C38" s="14" t="s">
        <v>5140</v>
      </c>
      <c r="D38" s="498" t="s">
        <v>5139</v>
      </c>
      <c r="E38" s="14" t="s">
        <v>5138</v>
      </c>
      <c r="F38" s="201" t="s">
        <v>5137</v>
      </c>
      <c r="G38" s="198"/>
    </row>
    <row r="39" spans="1:7" ht="15.75">
      <c r="A39" s="14">
        <v>36</v>
      </c>
      <c r="B39" s="754"/>
      <c r="C39" s="14" t="s">
        <v>5136</v>
      </c>
      <c r="D39" s="498" t="s">
        <v>5135</v>
      </c>
      <c r="E39" s="14" t="s">
        <v>5134</v>
      </c>
      <c r="F39" s="201" t="s">
        <v>5133</v>
      </c>
      <c r="G39" s="198"/>
    </row>
    <row r="40" spans="1:7" ht="15.75">
      <c r="A40" s="14">
        <v>37</v>
      </c>
      <c r="B40" s="754"/>
      <c r="C40" s="14" t="s">
        <v>5132</v>
      </c>
      <c r="D40" s="498" t="s">
        <v>5131</v>
      </c>
      <c r="E40" s="14" t="s">
        <v>5130</v>
      </c>
      <c r="F40" s="201" t="s">
        <v>5129</v>
      </c>
      <c r="G40" s="198"/>
    </row>
    <row r="41" spans="1:7" ht="15.75">
      <c r="A41" s="14">
        <v>38</v>
      </c>
      <c r="B41" s="754"/>
      <c r="C41" s="14" t="s">
        <v>5128</v>
      </c>
      <c r="D41" s="498" t="s">
        <v>5127</v>
      </c>
      <c r="E41" s="14" t="s">
        <v>5126</v>
      </c>
      <c r="F41" s="201" t="s">
        <v>5125</v>
      </c>
      <c r="G41" s="198"/>
    </row>
    <row r="42" spans="1:7" ht="15.75">
      <c r="A42" s="14">
        <v>39</v>
      </c>
      <c r="B42" s="754"/>
      <c r="C42" s="14" t="s">
        <v>5124</v>
      </c>
      <c r="D42" s="498" t="s">
        <v>5123</v>
      </c>
      <c r="E42" s="14" t="s">
        <v>5122</v>
      </c>
      <c r="F42" s="201" t="s">
        <v>5121</v>
      </c>
      <c r="G42" s="198"/>
    </row>
    <row r="43" spans="1:7" ht="15.75">
      <c r="A43" s="14">
        <v>40</v>
      </c>
      <c r="B43" s="754"/>
      <c r="C43" s="14" t="s">
        <v>5120</v>
      </c>
      <c r="D43" s="498" t="s">
        <v>5119</v>
      </c>
      <c r="E43" s="14" t="s">
        <v>5118</v>
      </c>
      <c r="F43" s="201" t="s">
        <v>5117</v>
      </c>
      <c r="G43" s="198"/>
    </row>
    <row r="44" spans="1:7" ht="15.75">
      <c r="A44" s="14">
        <v>41</v>
      </c>
      <c r="B44" s="754"/>
      <c r="C44" s="14" t="s">
        <v>5116</v>
      </c>
      <c r="D44" s="498" t="s">
        <v>5115</v>
      </c>
      <c r="E44" s="14" t="s">
        <v>5114</v>
      </c>
      <c r="F44" s="201" t="s">
        <v>5113</v>
      </c>
      <c r="G44" s="198"/>
    </row>
    <row r="45" spans="1:7" ht="15.75">
      <c r="A45" s="14">
        <v>42</v>
      </c>
      <c r="B45" s="754"/>
      <c r="C45" s="14" t="s">
        <v>5112</v>
      </c>
      <c r="D45" s="498" t="s">
        <v>5111</v>
      </c>
      <c r="E45" s="14" t="s">
        <v>5110</v>
      </c>
      <c r="F45" s="201" t="s">
        <v>5109</v>
      </c>
      <c r="G45" s="198"/>
    </row>
    <row r="46" spans="1:7" ht="15.75">
      <c r="A46" s="14">
        <v>43</v>
      </c>
      <c r="B46" s="754"/>
      <c r="C46" s="14" t="s">
        <v>5108</v>
      </c>
      <c r="D46" s="498" t="s">
        <v>5107</v>
      </c>
      <c r="E46" s="14" t="s">
        <v>5106</v>
      </c>
      <c r="F46" s="201" t="s">
        <v>5105</v>
      </c>
      <c r="G46" s="198"/>
    </row>
    <row r="47" spans="1:7" ht="15.75">
      <c r="A47" s="14">
        <v>44</v>
      </c>
      <c r="B47" s="754"/>
      <c r="C47" s="14" t="s">
        <v>5104</v>
      </c>
      <c r="D47" s="498" t="s">
        <v>5103</v>
      </c>
      <c r="E47" s="14" t="s">
        <v>5102</v>
      </c>
      <c r="F47" s="201" t="s">
        <v>5101</v>
      </c>
      <c r="G47" s="198"/>
    </row>
    <row r="48" spans="1:7" ht="15.75">
      <c r="A48" s="14">
        <v>45</v>
      </c>
      <c r="B48" s="754"/>
      <c r="C48" s="14" t="s">
        <v>5100</v>
      </c>
      <c r="D48" s="498" t="s">
        <v>5099</v>
      </c>
      <c r="E48" s="14" t="s">
        <v>5098</v>
      </c>
      <c r="F48" s="201" t="s">
        <v>5097</v>
      </c>
      <c r="G48" s="198"/>
    </row>
    <row r="49" spans="1:7" ht="15.75">
      <c r="A49" s="14">
        <v>46</v>
      </c>
      <c r="B49" s="754"/>
      <c r="C49" s="14" t="s">
        <v>5096</v>
      </c>
      <c r="D49" s="498" t="s">
        <v>5095</v>
      </c>
      <c r="E49" s="14" t="s">
        <v>5094</v>
      </c>
      <c r="F49" s="201" t="s">
        <v>5093</v>
      </c>
      <c r="G49" s="198"/>
    </row>
    <row r="50" spans="1:7" ht="15.75">
      <c r="A50" s="14">
        <v>47</v>
      </c>
      <c r="B50" s="754"/>
      <c r="C50" s="14" t="s">
        <v>5092</v>
      </c>
      <c r="D50" s="498" t="s">
        <v>5091</v>
      </c>
      <c r="E50" s="14" t="s">
        <v>5090</v>
      </c>
      <c r="F50" s="201" t="s">
        <v>5089</v>
      </c>
      <c r="G50" s="198"/>
    </row>
    <row r="51" spans="1:7" ht="15.75">
      <c r="A51" s="14">
        <v>48</v>
      </c>
      <c r="B51" s="754"/>
      <c r="C51" s="14" t="s">
        <v>5088</v>
      </c>
      <c r="D51" s="498" t="s">
        <v>5087</v>
      </c>
      <c r="E51" s="14" t="s">
        <v>5086</v>
      </c>
      <c r="F51" s="201" t="s">
        <v>5085</v>
      </c>
      <c r="G51" s="198"/>
    </row>
    <row r="52" spans="1:7" ht="16.5" thickBot="1">
      <c r="A52" s="14">
        <v>49</v>
      </c>
      <c r="B52" s="754"/>
      <c r="C52" s="14" t="s">
        <v>5084</v>
      </c>
      <c r="D52" s="498" t="s">
        <v>5083</v>
      </c>
      <c r="E52" s="14" t="s">
        <v>5082</v>
      </c>
      <c r="F52" s="200" t="s">
        <v>5081</v>
      </c>
      <c r="G52" s="198"/>
    </row>
    <row r="53" spans="1:7" ht="15.75">
      <c r="A53" s="14">
        <v>50</v>
      </c>
      <c r="B53" s="754"/>
      <c r="C53" s="14" t="s">
        <v>5080</v>
      </c>
      <c r="D53" s="498" t="s">
        <v>5079</v>
      </c>
      <c r="E53" s="14" t="s">
        <v>5078</v>
      </c>
      <c r="F53" s="199"/>
      <c r="G53" s="198"/>
    </row>
    <row r="54" spans="1:7" ht="15.75">
      <c r="A54" s="14">
        <v>51</v>
      </c>
      <c r="B54" s="754"/>
      <c r="C54" s="14" t="s">
        <v>5077</v>
      </c>
      <c r="D54" s="498" t="s">
        <v>5076</v>
      </c>
      <c r="E54" s="14" t="s">
        <v>5075</v>
      </c>
      <c r="F54" s="199"/>
      <c r="G54" s="198"/>
    </row>
    <row r="55" spans="1:7" ht="15.75">
      <c r="A55" s="14">
        <v>52</v>
      </c>
      <c r="B55" s="754"/>
      <c r="C55" s="14" t="s">
        <v>5074</v>
      </c>
      <c r="D55" s="498" t="s">
        <v>5073</v>
      </c>
      <c r="E55" s="14" t="s">
        <v>5072</v>
      </c>
      <c r="F55" s="199"/>
      <c r="G55" s="198"/>
    </row>
    <row r="56" spans="1:7" ht="15.75">
      <c r="A56" s="14">
        <v>53</v>
      </c>
      <c r="B56" s="754"/>
      <c r="C56" s="14" t="s">
        <v>5071</v>
      </c>
      <c r="D56" s="498" t="s">
        <v>5070</v>
      </c>
      <c r="E56" s="14" t="s">
        <v>5069</v>
      </c>
      <c r="F56" s="199"/>
      <c r="G56" s="198"/>
    </row>
    <row r="57" spans="1:7" ht="15.75">
      <c r="A57" s="14">
        <v>54</v>
      </c>
      <c r="B57" s="754"/>
      <c r="C57" s="14" t="s">
        <v>5068</v>
      </c>
      <c r="D57" s="498" t="s">
        <v>5067</v>
      </c>
      <c r="E57" s="14" t="s">
        <v>5066</v>
      </c>
      <c r="F57" s="199"/>
      <c r="G57" s="198"/>
    </row>
    <row r="58" spans="1:7" ht="15.75">
      <c r="A58" s="14">
        <v>55</v>
      </c>
      <c r="B58" s="754"/>
      <c r="C58" s="14" t="s">
        <v>5065</v>
      </c>
      <c r="D58" s="498" t="s">
        <v>5064</v>
      </c>
      <c r="E58" s="14" t="s">
        <v>5063</v>
      </c>
      <c r="F58" s="199"/>
      <c r="G58" s="198"/>
    </row>
    <row r="59" spans="1:7" ht="15.75">
      <c r="A59" s="14">
        <v>56</v>
      </c>
      <c r="B59" s="754"/>
      <c r="C59" s="14" t="s">
        <v>5062</v>
      </c>
      <c r="D59" s="498" t="s">
        <v>5061</v>
      </c>
      <c r="E59" s="14" t="s">
        <v>5060</v>
      </c>
      <c r="F59" s="199"/>
      <c r="G59" s="198"/>
    </row>
    <row r="60" spans="1:7" ht="15.75">
      <c r="A60" s="14">
        <v>57</v>
      </c>
      <c r="B60" s="754"/>
      <c r="C60" s="14" t="s">
        <v>5059</v>
      </c>
      <c r="D60" s="498" t="s">
        <v>5058</v>
      </c>
      <c r="E60" s="14" t="s">
        <v>5057</v>
      </c>
      <c r="F60" s="199"/>
      <c r="G60" s="198"/>
    </row>
    <row r="61" spans="1:7" ht="15.75">
      <c r="A61" s="14">
        <v>58</v>
      </c>
      <c r="B61" s="754"/>
      <c r="C61" s="14" t="s">
        <v>5056</v>
      </c>
      <c r="D61" s="498" t="s">
        <v>5055</v>
      </c>
      <c r="E61" s="14" t="s">
        <v>5054</v>
      </c>
      <c r="F61" s="199"/>
      <c r="G61" s="198"/>
    </row>
    <row r="62" spans="1:7" ht="15.75">
      <c r="A62" s="14">
        <v>59</v>
      </c>
      <c r="B62" s="754"/>
      <c r="C62" s="14" t="s">
        <v>5053</v>
      </c>
      <c r="D62" s="498" t="s">
        <v>5052</v>
      </c>
      <c r="E62" s="14" t="s">
        <v>5051</v>
      </c>
      <c r="F62" s="199"/>
      <c r="G62" s="198"/>
    </row>
    <row r="63" spans="1:7" ht="15.75">
      <c r="A63" s="14">
        <v>60</v>
      </c>
      <c r="B63" s="754"/>
      <c r="C63" s="14" t="s">
        <v>5050</v>
      </c>
      <c r="D63" s="498" t="s">
        <v>5049</v>
      </c>
      <c r="E63" s="14" t="s">
        <v>5048</v>
      </c>
      <c r="F63" s="199"/>
      <c r="G63" s="198"/>
    </row>
    <row r="64" spans="1:7" ht="16.5" thickBot="1">
      <c r="A64" s="14">
        <v>61</v>
      </c>
      <c r="B64" s="754"/>
      <c r="C64" s="14" t="s">
        <v>5047</v>
      </c>
      <c r="D64" s="498" t="s">
        <v>5046</v>
      </c>
      <c r="E64" s="20" t="s">
        <v>5045</v>
      </c>
      <c r="F64" s="199"/>
      <c r="G64" s="198"/>
    </row>
    <row r="65" spans="1:7" ht="15.75">
      <c r="A65" s="14">
        <v>62</v>
      </c>
      <c r="B65" s="754"/>
      <c r="C65" s="14" t="s">
        <v>5044</v>
      </c>
      <c r="D65" s="498" t="s">
        <v>5043</v>
      </c>
      <c r="E65" s="173"/>
      <c r="F65" s="199"/>
      <c r="G65" s="198"/>
    </row>
    <row r="66" spans="1:7" ht="15.75">
      <c r="A66" s="14">
        <v>63</v>
      </c>
      <c r="B66" s="754"/>
      <c r="C66" s="14" t="s">
        <v>5042</v>
      </c>
      <c r="D66" s="498" t="s">
        <v>5041</v>
      </c>
      <c r="E66" s="173"/>
      <c r="F66" s="199"/>
      <c r="G66" s="198"/>
    </row>
    <row r="67" spans="1:7" ht="15.75">
      <c r="A67" s="14">
        <v>64</v>
      </c>
      <c r="B67" s="754"/>
      <c r="C67" s="14" t="s">
        <v>5040</v>
      </c>
      <c r="D67" s="498" t="s">
        <v>5039</v>
      </c>
      <c r="E67" s="173"/>
      <c r="F67" s="199"/>
      <c r="G67" s="198"/>
    </row>
    <row r="68" spans="1:7" ht="15.75">
      <c r="A68" s="14">
        <v>65</v>
      </c>
      <c r="B68" s="754"/>
      <c r="C68" s="14" t="s">
        <v>5038</v>
      </c>
      <c r="D68" s="498" t="s">
        <v>5037</v>
      </c>
      <c r="E68" s="173"/>
      <c r="F68" s="199"/>
      <c r="G68" s="198"/>
    </row>
    <row r="69" spans="1:7" ht="15.75">
      <c r="A69" s="14">
        <v>66</v>
      </c>
      <c r="B69" s="754"/>
      <c r="C69" s="14" t="s">
        <v>5036</v>
      </c>
      <c r="D69" s="498" t="s">
        <v>5035</v>
      </c>
      <c r="E69" s="173"/>
      <c r="F69" s="199"/>
      <c r="G69" s="198"/>
    </row>
    <row r="70" spans="1:7" ht="15.75">
      <c r="A70" s="14">
        <v>67</v>
      </c>
      <c r="B70" s="754"/>
      <c r="C70" s="14" t="s">
        <v>5034</v>
      </c>
      <c r="D70" s="498" t="s">
        <v>5033</v>
      </c>
      <c r="E70" s="173"/>
      <c r="F70" s="199"/>
      <c r="G70" s="198"/>
    </row>
    <row r="71" spans="1:7" ht="15.75">
      <c r="A71" s="14">
        <v>68</v>
      </c>
      <c r="B71" s="754"/>
      <c r="C71" s="14" t="s">
        <v>5032</v>
      </c>
      <c r="D71" s="498" t="s">
        <v>5031</v>
      </c>
      <c r="E71" s="173"/>
      <c r="F71" s="199"/>
      <c r="G71" s="198"/>
    </row>
    <row r="72" spans="1:7" ht="15.75">
      <c r="A72" s="14">
        <v>69</v>
      </c>
      <c r="B72" s="754"/>
      <c r="C72" s="14" t="s">
        <v>5030</v>
      </c>
      <c r="D72" s="498" t="s">
        <v>5029</v>
      </c>
      <c r="E72" s="173"/>
      <c r="F72" s="199"/>
      <c r="G72" s="198"/>
    </row>
    <row r="73" spans="1:7" ht="15.75">
      <c r="A73" s="14">
        <v>70</v>
      </c>
      <c r="B73" s="754"/>
      <c r="C73" s="14" t="s">
        <v>5028</v>
      </c>
      <c r="D73" s="498" t="s">
        <v>5027</v>
      </c>
      <c r="E73" s="173"/>
      <c r="F73" s="199"/>
      <c r="G73" s="198"/>
    </row>
    <row r="74" spans="1:7" ht="15.75">
      <c r="A74" s="14">
        <v>71</v>
      </c>
      <c r="B74" s="754"/>
      <c r="C74" s="14" t="s">
        <v>5026</v>
      </c>
      <c r="D74" s="498" t="s">
        <v>5025</v>
      </c>
      <c r="E74" s="173"/>
      <c r="F74" s="199"/>
      <c r="G74" s="198"/>
    </row>
    <row r="75" spans="1:7" ht="15.75">
      <c r="A75" s="14">
        <v>72</v>
      </c>
      <c r="B75" s="754"/>
      <c r="C75" s="14" t="s">
        <v>5024</v>
      </c>
      <c r="D75" s="498" t="s">
        <v>5023</v>
      </c>
      <c r="E75" s="173"/>
      <c r="F75" s="199"/>
      <c r="G75" s="198"/>
    </row>
    <row r="76" spans="1:7" ht="15.75">
      <c r="A76" s="14">
        <v>73</v>
      </c>
      <c r="B76" s="754"/>
      <c r="C76" s="14" t="s">
        <v>5022</v>
      </c>
      <c r="D76" s="498" t="s">
        <v>5021</v>
      </c>
      <c r="E76" s="173"/>
      <c r="F76" s="199"/>
      <c r="G76" s="198"/>
    </row>
    <row r="77" spans="1:7" ht="15.75">
      <c r="A77" s="14">
        <v>74</v>
      </c>
      <c r="B77" s="754"/>
      <c r="C77" s="14" t="s">
        <v>5020</v>
      </c>
      <c r="D77" s="498" t="s">
        <v>5019</v>
      </c>
      <c r="E77" s="173"/>
      <c r="F77" s="199"/>
      <c r="G77" s="198"/>
    </row>
    <row r="78" spans="1:7" ht="15.75">
      <c r="A78" s="14">
        <v>75</v>
      </c>
      <c r="B78" s="754"/>
      <c r="C78" s="14" t="s">
        <v>5018</v>
      </c>
      <c r="D78" s="498" t="s">
        <v>5017</v>
      </c>
      <c r="E78" s="173"/>
      <c r="F78" s="199"/>
      <c r="G78" s="198"/>
    </row>
    <row r="79" spans="1:7" ht="15.75">
      <c r="A79" s="14">
        <v>76</v>
      </c>
      <c r="B79" s="754"/>
      <c r="C79" s="14" t="s">
        <v>5016</v>
      </c>
      <c r="D79" s="498" t="s">
        <v>5015</v>
      </c>
      <c r="E79" s="173"/>
      <c r="F79" s="199"/>
      <c r="G79" s="198"/>
    </row>
    <row r="80" spans="1:7" ht="15.75">
      <c r="A80" s="14">
        <v>77</v>
      </c>
      <c r="B80" s="754"/>
      <c r="C80" s="14" t="s">
        <v>5014</v>
      </c>
      <c r="D80" s="498" t="s">
        <v>5013</v>
      </c>
      <c r="E80" s="173"/>
      <c r="F80" s="199"/>
      <c r="G80" s="198"/>
    </row>
    <row r="81" spans="1:7" ht="15.75">
      <c r="A81" s="14">
        <v>78</v>
      </c>
      <c r="B81" s="754"/>
      <c r="C81" s="14" t="s">
        <v>5012</v>
      </c>
      <c r="D81" s="498" t="s">
        <v>5011</v>
      </c>
      <c r="E81" s="173"/>
      <c r="F81" s="199"/>
      <c r="G81" s="198"/>
    </row>
    <row r="82" spans="1:7" ht="15.75">
      <c r="A82" s="14">
        <v>79</v>
      </c>
      <c r="B82" s="754"/>
      <c r="C82" s="14" t="s">
        <v>5010</v>
      </c>
      <c r="D82" s="498" t="s">
        <v>5009</v>
      </c>
      <c r="E82" s="173"/>
      <c r="F82" s="199"/>
      <c r="G82" s="198"/>
    </row>
    <row r="83" spans="1:7" ht="15.75">
      <c r="A83" s="14">
        <v>80</v>
      </c>
      <c r="B83" s="754"/>
      <c r="C83" s="14" t="s">
        <v>5008</v>
      </c>
      <c r="D83" s="498" t="s">
        <v>5007</v>
      </c>
      <c r="E83" s="173"/>
      <c r="F83" s="199"/>
      <c r="G83" s="198"/>
    </row>
    <row r="84" spans="1:7" ht="15.75">
      <c r="A84" s="14">
        <v>81</v>
      </c>
      <c r="B84" s="754"/>
      <c r="C84" s="14" t="s">
        <v>5006</v>
      </c>
      <c r="D84" s="498" t="s">
        <v>5005</v>
      </c>
      <c r="E84" s="173"/>
      <c r="F84" s="199"/>
      <c r="G84" s="198"/>
    </row>
    <row r="85" spans="1:7" ht="15.75">
      <c r="A85" s="14">
        <v>82</v>
      </c>
      <c r="B85" s="754"/>
      <c r="C85" s="14" t="s">
        <v>5004</v>
      </c>
      <c r="D85" s="498" t="s">
        <v>5003</v>
      </c>
      <c r="E85" s="173"/>
      <c r="F85" s="199"/>
      <c r="G85" s="198"/>
    </row>
    <row r="86" spans="1:7" ht="15.75">
      <c r="A86" s="14">
        <v>83</v>
      </c>
      <c r="B86" s="754"/>
      <c r="C86" s="14" t="s">
        <v>5002</v>
      </c>
      <c r="D86" s="498" t="s">
        <v>5001</v>
      </c>
      <c r="E86" s="173"/>
      <c r="F86" s="199"/>
      <c r="G86" s="198"/>
    </row>
    <row r="87" spans="1:7" ht="15.75">
      <c r="A87" s="14">
        <v>84</v>
      </c>
      <c r="B87" s="754"/>
      <c r="C87" s="14" t="s">
        <v>5000</v>
      </c>
      <c r="D87" s="498" t="s">
        <v>4999</v>
      </c>
      <c r="E87" s="173"/>
      <c r="F87" s="199"/>
      <c r="G87" s="198"/>
    </row>
    <row r="88" spans="1:7" ht="15.75">
      <c r="A88" s="14">
        <v>85</v>
      </c>
      <c r="B88" s="754"/>
      <c r="C88" s="14" t="s">
        <v>4998</v>
      </c>
      <c r="D88" s="498" t="s">
        <v>4997</v>
      </c>
      <c r="E88" s="173"/>
      <c r="F88" s="199"/>
      <c r="G88" s="198"/>
    </row>
    <row r="89" spans="1:7" ht="15.75">
      <c r="A89" s="14">
        <v>86</v>
      </c>
      <c r="B89" s="754"/>
      <c r="C89" s="14" t="s">
        <v>4996</v>
      </c>
      <c r="D89" s="498" t="s">
        <v>4995</v>
      </c>
      <c r="E89" s="173"/>
      <c r="F89" s="199"/>
      <c r="G89" s="198"/>
    </row>
    <row r="90" spans="1:7" ht="15.75">
      <c r="A90" s="14">
        <v>87</v>
      </c>
      <c r="B90" s="754"/>
      <c r="C90" s="14" t="s">
        <v>4994</v>
      </c>
      <c r="D90" s="498" t="s">
        <v>4993</v>
      </c>
      <c r="E90" s="173"/>
      <c r="F90" s="199"/>
      <c r="G90" s="198"/>
    </row>
    <row r="91" spans="1:7" ht="15.75">
      <c r="A91" s="14">
        <v>88</v>
      </c>
      <c r="B91" s="754"/>
      <c r="C91" s="14" t="s">
        <v>4992</v>
      </c>
      <c r="D91" s="498" t="s">
        <v>4991</v>
      </c>
      <c r="E91" s="173"/>
      <c r="F91" s="199"/>
      <c r="G91" s="198"/>
    </row>
    <row r="92" spans="1:7" ht="15.75">
      <c r="A92" s="14">
        <v>89</v>
      </c>
      <c r="B92" s="754"/>
      <c r="C92" s="14" t="s">
        <v>4990</v>
      </c>
      <c r="D92" s="498" t="s">
        <v>4989</v>
      </c>
      <c r="E92" s="173"/>
      <c r="F92" s="199"/>
      <c r="G92" s="198"/>
    </row>
    <row r="93" spans="1:7" ht="16.5" thickBot="1">
      <c r="A93" s="14">
        <v>90</v>
      </c>
      <c r="B93" s="754"/>
      <c r="C93" s="14" t="s">
        <v>4988</v>
      </c>
      <c r="D93" s="583" t="s">
        <v>4987</v>
      </c>
      <c r="E93" s="173"/>
      <c r="F93" s="199"/>
      <c r="G93" s="198"/>
    </row>
    <row r="94" spans="1:7" ht="15.75">
      <c r="A94" s="14">
        <v>91</v>
      </c>
      <c r="B94" s="754"/>
      <c r="C94" s="14" t="s">
        <v>4986</v>
      </c>
      <c r="D94" s="199"/>
      <c r="E94" s="173"/>
      <c r="F94" s="199"/>
      <c r="G94" s="198"/>
    </row>
    <row r="95" spans="1:7" ht="15.75">
      <c r="A95" s="14">
        <v>92</v>
      </c>
      <c r="B95" s="754"/>
      <c r="C95" s="14" t="s">
        <v>4985</v>
      </c>
      <c r="D95" s="199"/>
      <c r="E95" s="173"/>
      <c r="F95" s="199"/>
      <c r="G95" s="198"/>
    </row>
    <row r="96" spans="1:7" ht="15.75">
      <c r="A96" s="14">
        <v>93</v>
      </c>
      <c r="B96" s="754"/>
      <c r="C96" s="14" t="s">
        <v>4984</v>
      </c>
      <c r="D96" s="199"/>
      <c r="E96" s="173"/>
      <c r="F96" s="199"/>
      <c r="G96" s="198"/>
    </row>
    <row r="97" spans="1:7" ht="15.75">
      <c r="A97" s="14">
        <v>94</v>
      </c>
      <c r="B97" s="754"/>
      <c r="C97" s="14" t="s">
        <v>4983</v>
      </c>
      <c r="D97" s="199"/>
      <c r="E97" s="173"/>
      <c r="F97" s="199"/>
      <c r="G97" s="198"/>
    </row>
    <row r="98" spans="1:7" ht="15.75">
      <c r="A98" s="14">
        <v>95</v>
      </c>
      <c r="B98" s="754"/>
      <c r="C98" s="14" t="s">
        <v>4982</v>
      </c>
      <c r="D98" s="199"/>
      <c r="E98" s="173"/>
      <c r="F98" s="199"/>
      <c r="G98" s="198"/>
    </row>
    <row r="99" spans="1:7" ht="15.75">
      <c r="A99" s="14">
        <v>96</v>
      </c>
      <c r="B99" s="754"/>
      <c r="C99" s="14" t="s">
        <v>4981</v>
      </c>
      <c r="D99" s="199"/>
      <c r="E99" s="173"/>
      <c r="F99" s="199"/>
      <c r="G99" s="198"/>
    </row>
    <row r="100" spans="1:7" ht="15.75">
      <c r="A100" s="14">
        <v>97</v>
      </c>
      <c r="B100" s="754"/>
      <c r="C100" s="14" t="s">
        <v>4980</v>
      </c>
      <c r="D100" s="199"/>
      <c r="E100" s="173"/>
      <c r="F100" s="199"/>
      <c r="G100" s="198"/>
    </row>
    <row r="101" spans="1:7" ht="15.75">
      <c r="A101" s="14">
        <v>98</v>
      </c>
      <c r="B101" s="754"/>
      <c r="C101" s="14" t="s">
        <v>4979</v>
      </c>
      <c r="D101" s="199"/>
      <c r="E101" s="173"/>
      <c r="F101" s="199"/>
      <c r="G101" s="198"/>
    </row>
    <row r="102" spans="1:7" ht="15.75">
      <c r="A102" s="14">
        <v>99</v>
      </c>
      <c r="B102" s="754"/>
      <c r="C102" s="14" t="s">
        <v>4978</v>
      </c>
      <c r="D102" s="199"/>
      <c r="E102" s="173"/>
      <c r="F102" s="199"/>
      <c r="G102" s="198"/>
    </row>
    <row r="103" spans="1:7" ht="15.75">
      <c r="A103" s="14">
        <v>100</v>
      </c>
      <c r="B103" s="754"/>
      <c r="C103" s="14" t="s">
        <v>4977</v>
      </c>
      <c r="D103" s="199"/>
      <c r="E103" s="173"/>
      <c r="F103" s="199"/>
      <c r="G103" s="198"/>
    </row>
    <row r="104" spans="1:7" ht="15.75">
      <c r="A104" s="14">
        <v>101</v>
      </c>
      <c r="B104" s="754"/>
      <c r="C104" s="14" t="s">
        <v>4976</v>
      </c>
      <c r="D104" s="199"/>
      <c r="E104" s="173"/>
      <c r="F104" s="199"/>
      <c r="G104" s="198"/>
    </row>
    <row r="105" spans="1:7" ht="15.75">
      <c r="A105" s="14">
        <v>102</v>
      </c>
      <c r="B105" s="754"/>
      <c r="C105" s="14" t="s">
        <v>4975</v>
      </c>
      <c r="D105" s="199"/>
      <c r="E105" s="173"/>
      <c r="F105" s="199"/>
      <c r="G105" s="198"/>
    </row>
    <row r="106" spans="1:7" ht="15.75">
      <c r="A106" s="14">
        <v>103</v>
      </c>
      <c r="B106" s="754"/>
      <c r="C106" s="14" t="s">
        <v>4974</v>
      </c>
      <c r="D106" s="199"/>
      <c r="E106" s="173"/>
      <c r="F106" s="199"/>
      <c r="G106" s="198"/>
    </row>
    <row r="107" spans="1:7" ht="15.75">
      <c r="A107" s="14">
        <v>104</v>
      </c>
      <c r="B107" s="754"/>
      <c r="C107" s="14" t="s">
        <v>4973</v>
      </c>
      <c r="D107" s="199"/>
      <c r="E107" s="173"/>
      <c r="F107" s="199"/>
      <c r="G107" s="198"/>
    </row>
    <row r="108" spans="1:7" ht="15.75">
      <c r="A108" s="14">
        <v>105</v>
      </c>
      <c r="B108" s="754"/>
      <c r="C108" s="14" t="s">
        <v>4972</v>
      </c>
      <c r="D108" s="199"/>
      <c r="E108" s="173"/>
      <c r="F108" s="199"/>
      <c r="G108" s="198"/>
    </row>
    <row r="109" spans="1:7" ht="15.75">
      <c r="A109" s="14">
        <v>106</v>
      </c>
      <c r="B109" s="754"/>
      <c r="C109" s="14" t="s">
        <v>4971</v>
      </c>
      <c r="D109" s="199"/>
      <c r="E109" s="173"/>
      <c r="F109" s="199"/>
      <c r="G109" s="198"/>
    </row>
    <row r="110" spans="1:7" ht="15.75">
      <c r="A110" s="14">
        <v>107</v>
      </c>
      <c r="B110" s="754"/>
      <c r="C110" s="14" t="s">
        <v>4970</v>
      </c>
      <c r="D110" s="199"/>
      <c r="E110" s="173"/>
      <c r="F110" s="199"/>
      <c r="G110" s="198"/>
    </row>
    <row r="111" spans="1:7" ht="15.75">
      <c r="A111" s="14">
        <v>108</v>
      </c>
      <c r="B111" s="754"/>
      <c r="C111" s="14" t="s">
        <v>4969</v>
      </c>
      <c r="D111" s="199"/>
      <c r="E111" s="173"/>
      <c r="F111" s="199"/>
      <c r="G111" s="198"/>
    </row>
    <row r="112" spans="1:7" ht="15.75">
      <c r="A112" s="14">
        <v>109</v>
      </c>
      <c r="B112" s="754"/>
      <c r="C112" s="14" t="s">
        <v>4968</v>
      </c>
      <c r="D112" s="199"/>
      <c r="E112" s="173"/>
      <c r="F112" s="199"/>
      <c r="G112" s="198"/>
    </row>
    <row r="113" spans="1:7" ht="15.75">
      <c r="A113" s="14">
        <v>110</v>
      </c>
      <c r="B113" s="754"/>
      <c r="C113" s="14" t="s">
        <v>4967</v>
      </c>
      <c r="D113" s="199"/>
      <c r="E113" s="173"/>
      <c r="F113" s="199"/>
      <c r="G113" s="198"/>
    </row>
    <row r="114" spans="1:7" ht="15.75">
      <c r="A114" s="14">
        <v>111</v>
      </c>
      <c r="B114" s="754"/>
      <c r="C114" s="14" t="s">
        <v>4966</v>
      </c>
      <c r="D114" s="199"/>
      <c r="E114" s="173"/>
      <c r="F114" s="199"/>
      <c r="G114" s="198"/>
    </row>
    <row r="115" spans="1:7" ht="15.75">
      <c r="A115" s="14">
        <v>112</v>
      </c>
      <c r="B115" s="754"/>
      <c r="C115" s="14" t="s">
        <v>4965</v>
      </c>
      <c r="D115" s="199"/>
      <c r="E115" s="173"/>
      <c r="F115" s="199"/>
      <c r="G115" s="198"/>
    </row>
    <row r="116" spans="1:7" ht="15.75">
      <c r="A116" s="14">
        <v>113</v>
      </c>
      <c r="B116" s="754"/>
      <c r="C116" s="14" t="s">
        <v>4964</v>
      </c>
      <c r="D116" s="199"/>
      <c r="E116" s="173"/>
      <c r="F116" s="199"/>
      <c r="G116" s="198"/>
    </row>
    <row r="117" spans="1:7" ht="15.75">
      <c r="A117" s="14">
        <v>114</v>
      </c>
      <c r="B117" s="754"/>
      <c r="C117" s="14" t="s">
        <v>4963</v>
      </c>
      <c r="D117" s="199"/>
      <c r="E117" s="173"/>
      <c r="F117" s="199"/>
      <c r="G117" s="198"/>
    </row>
    <row r="118" spans="1:7" ht="15.75">
      <c r="A118" s="14">
        <v>115</v>
      </c>
      <c r="B118" s="754"/>
      <c r="C118" s="14" t="s">
        <v>4962</v>
      </c>
      <c r="D118" s="199"/>
      <c r="E118" s="173"/>
      <c r="F118" s="199"/>
      <c r="G118" s="198"/>
    </row>
    <row r="119" spans="1:7" ht="15.75">
      <c r="A119" s="14">
        <v>116</v>
      </c>
      <c r="B119" s="754"/>
      <c r="C119" s="14" t="s">
        <v>4961</v>
      </c>
      <c r="D119" s="199"/>
      <c r="E119" s="173"/>
      <c r="F119" s="199"/>
      <c r="G119" s="198"/>
    </row>
    <row r="120" spans="1:7" ht="15.75">
      <c r="A120" s="14">
        <v>117</v>
      </c>
      <c r="B120" s="754"/>
      <c r="C120" s="14" t="s">
        <v>4960</v>
      </c>
      <c r="D120" s="199"/>
      <c r="E120" s="173"/>
      <c r="F120" s="199"/>
      <c r="G120" s="198"/>
    </row>
    <row r="121" spans="1:7" ht="15.75">
      <c r="A121" s="14">
        <v>118</v>
      </c>
      <c r="B121" s="754"/>
      <c r="C121" s="14" t="s">
        <v>4959</v>
      </c>
      <c r="D121" s="199"/>
      <c r="E121" s="173"/>
      <c r="F121" s="199"/>
      <c r="G121" s="198"/>
    </row>
    <row r="122" spans="1:7" ht="15.75">
      <c r="A122" s="14">
        <v>119</v>
      </c>
      <c r="B122" s="754"/>
      <c r="C122" s="14" t="s">
        <v>4958</v>
      </c>
      <c r="D122" s="199"/>
      <c r="E122" s="173"/>
      <c r="F122" s="199"/>
      <c r="G122" s="198"/>
    </row>
    <row r="123" spans="1:7" ht="15.75">
      <c r="A123" s="14">
        <v>120</v>
      </c>
      <c r="B123" s="754"/>
      <c r="C123" s="14" t="s">
        <v>4957</v>
      </c>
      <c r="D123" s="199"/>
      <c r="E123" s="173"/>
      <c r="F123" s="199"/>
      <c r="G123" s="198"/>
    </row>
    <row r="124" spans="1:7" ht="15.75">
      <c r="A124" s="14">
        <v>121</v>
      </c>
      <c r="B124" s="754"/>
      <c r="C124" s="14" t="s">
        <v>4956</v>
      </c>
      <c r="D124" s="199"/>
      <c r="E124" s="173"/>
      <c r="F124" s="199"/>
      <c r="G124" s="198"/>
    </row>
    <row r="125" spans="1:7" ht="15.75">
      <c r="A125" s="14">
        <v>122</v>
      </c>
      <c r="B125" s="754"/>
      <c r="C125" s="14" t="s">
        <v>4955</v>
      </c>
      <c r="D125" s="199"/>
      <c r="E125" s="173"/>
      <c r="F125" s="199"/>
      <c r="G125" s="198"/>
    </row>
    <row r="126" spans="1:7" ht="15.75">
      <c r="A126" s="14">
        <v>123</v>
      </c>
      <c r="B126" s="754"/>
      <c r="C126" s="14" t="s">
        <v>4954</v>
      </c>
      <c r="D126" s="199"/>
      <c r="E126" s="173"/>
      <c r="F126" s="199"/>
      <c r="G126" s="198"/>
    </row>
    <row r="127" spans="1:7" ht="15.75">
      <c r="A127" s="14">
        <v>124</v>
      </c>
      <c r="B127" s="754"/>
      <c r="C127" s="14" t="s">
        <v>4953</v>
      </c>
      <c r="D127" s="199"/>
      <c r="E127" s="173"/>
      <c r="F127" s="199"/>
      <c r="G127" s="198"/>
    </row>
    <row r="128" spans="1:7" ht="15.75">
      <c r="A128" s="14">
        <v>125</v>
      </c>
      <c r="B128" s="754"/>
      <c r="C128" s="14" t="s">
        <v>4952</v>
      </c>
      <c r="D128" s="199"/>
      <c r="E128" s="173"/>
      <c r="F128" s="199"/>
      <c r="G128" s="198"/>
    </row>
    <row r="129" spans="1:7" ht="15.75">
      <c r="A129" s="14">
        <v>126</v>
      </c>
      <c r="B129" s="754"/>
      <c r="C129" s="14" t="s">
        <v>4951</v>
      </c>
      <c r="D129" s="199"/>
      <c r="E129" s="173"/>
      <c r="F129" s="199"/>
      <c r="G129" s="198"/>
    </row>
    <row r="130" spans="1:7" ht="15.75">
      <c r="A130" s="14">
        <v>127</v>
      </c>
      <c r="B130" s="754"/>
      <c r="C130" s="14" t="s">
        <v>4950</v>
      </c>
      <c r="D130" s="199"/>
      <c r="E130" s="173"/>
      <c r="F130" s="199"/>
      <c r="G130" s="198"/>
    </row>
    <row r="131" spans="1:7" ht="15.75">
      <c r="A131" s="14">
        <v>128</v>
      </c>
      <c r="B131" s="754"/>
      <c r="C131" s="14" t="s">
        <v>4949</v>
      </c>
      <c r="D131" s="199"/>
      <c r="E131" s="173"/>
      <c r="F131" s="199"/>
      <c r="G131" s="198"/>
    </row>
    <row r="132" spans="1:7" ht="15.75">
      <c r="A132" s="14">
        <v>129</v>
      </c>
      <c r="B132" s="754"/>
      <c r="C132" s="14" t="s">
        <v>4948</v>
      </c>
      <c r="D132" s="199"/>
      <c r="E132" s="173"/>
      <c r="F132" s="199"/>
      <c r="G132" s="198"/>
    </row>
    <row r="133" spans="1:7" ht="15.75">
      <c r="A133" s="14">
        <v>130</v>
      </c>
      <c r="B133" s="754"/>
      <c r="C133" s="14" t="s">
        <v>4947</v>
      </c>
      <c r="D133" s="199"/>
      <c r="E133" s="173"/>
      <c r="F133" s="199"/>
      <c r="G133" s="198"/>
    </row>
    <row r="134" spans="1:7" ht="15.75">
      <c r="A134" s="14">
        <v>131</v>
      </c>
      <c r="B134" s="754"/>
      <c r="C134" s="14" t="s">
        <v>4946</v>
      </c>
      <c r="D134" s="199"/>
      <c r="E134" s="173"/>
      <c r="F134" s="199"/>
      <c r="G134" s="198"/>
    </row>
    <row r="135" spans="1:7" ht="15.75">
      <c r="A135" s="14">
        <v>132</v>
      </c>
      <c r="B135" s="754"/>
      <c r="C135" s="14" t="s">
        <v>4945</v>
      </c>
      <c r="D135" s="199"/>
      <c r="E135" s="173"/>
      <c r="F135" s="199"/>
      <c r="G135" s="198"/>
    </row>
    <row r="136" spans="1:7" ht="15.75">
      <c r="A136" s="14">
        <v>133</v>
      </c>
      <c r="B136" s="754"/>
      <c r="C136" s="14" t="s">
        <v>4944</v>
      </c>
      <c r="D136" s="199"/>
      <c r="E136" s="173"/>
      <c r="F136" s="199"/>
      <c r="G136" s="198"/>
    </row>
    <row r="137" spans="1:7" ht="15.75">
      <c r="A137" s="14">
        <v>134</v>
      </c>
      <c r="B137" s="754"/>
      <c r="C137" s="14" t="s">
        <v>4943</v>
      </c>
      <c r="D137" s="199"/>
      <c r="E137" s="173"/>
      <c r="F137" s="199"/>
      <c r="G137" s="198"/>
    </row>
    <row r="138" spans="1:7" ht="15.75">
      <c r="A138" s="14">
        <v>135</v>
      </c>
      <c r="B138" s="754"/>
      <c r="C138" s="14" t="s">
        <v>4942</v>
      </c>
      <c r="D138" s="199"/>
      <c r="E138" s="173"/>
      <c r="F138" s="199"/>
      <c r="G138" s="198"/>
    </row>
    <row r="139" spans="1:7" ht="15.75">
      <c r="A139" s="14">
        <v>136</v>
      </c>
      <c r="B139" s="754"/>
      <c r="C139" s="14" t="s">
        <v>4941</v>
      </c>
      <c r="D139" s="199"/>
      <c r="E139" s="173"/>
      <c r="F139" s="199"/>
      <c r="G139" s="198"/>
    </row>
    <row r="140" spans="1:7" ht="15.75">
      <c r="A140" s="14">
        <v>137</v>
      </c>
      <c r="B140" s="754"/>
      <c r="C140" s="14" t="s">
        <v>4940</v>
      </c>
      <c r="D140" s="199"/>
      <c r="E140" s="173"/>
      <c r="F140" s="199"/>
      <c r="G140" s="198"/>
    </row>
    <row r="141" spans="1:7" ht="15.75">
      <c r="A141" s="14">
        <v>138</v>
      </c>
      <c r="B141" s="754"/>
      <c r="C141" s="14" t="s">
        <v>4939</v>
      </c>
      <c r="D141" s="199"/>
      <c r="E141" s="173"/>
      <c r="F141" s="199"/>
      <c r="G141" s="198"/>
    </row>
    <row r="142" spans="1:7" ht="15.75">
      <c r="A142" s="14">
        <v>139</v>
      </c>
      <c r="B142" s="754"/>
      <c r="C142" s="14" t="s">
        <v>4938</v>
      </c>
      <c r="D142" s="199"/>
      <c r="E142" s="173"/>
      <c r="F142" s="199"/>
      <c r="G142" s="198"/>
    </row>
    <row r="143" spans="1:7" ht="15.75">
      <c r="A143" s="14">
        <v>140</v>
      </c>
      <c r="B143" s="754"/>
      <c r="C143" s="14" t="s">
        <v>4937</v>
      </c>
      <c r="D143" s="199"/>
      <c r="E143" s="173"/>
      <c r="F143" s="199"/>
      <c r="G143" s="198"/>
    </row>
    <row r="144" spans="1:7" ht="15.75">
      <c r="A144" s="14">
        <v>141</v>
      </c>
      <c r="B144" s="754"/>
      <c r="C144" s="14" t="s">
        <v>4936</v>
      </c>
      <c r="D144" s="199"/>
      <c r="E144" s="173"/>
      <c r="F144" s="199"/>
      <c r="G144" s="198"/>
    </row>
    <row r="145" spans="1:7" ht="15.75">
      <c r="A145" s="14">
        <v>142</v>
      </c>
      <c r="B145" s="754"/>
      <c r="C145" s="14" t="s">
        <v>4935</v>
      </c>
      <c r="D145" s="199"/>
      <c r="E145" s="173"/>
      <c r="F145" s="199"/>
      <c r="G145" s="198"/>
    </row>
    <row r="146" spans="1:7" ht="15.75">
      <c r="A146" s="14">
        <v>143</v>
      </c>
      <c r="B146" s="754"/>
      <c r="C146" s="14" t="s">
        <v>4934</v>
      </c>
      <c r="D146" s="199"/>
      <c r="E146" s="173"/>
      <c r="F146" s="199"/>
      <c r="G146" s="198"/>
    </row>
    <row r="147" spans="1:7" ht="15.75">
      <c r="A147" s="14">
        <v>144</v>
      </c>
      <c r="B147" s="754"/>
      <c r="C147" s="14" t="s">
        <v>4933</v>
      </c>
      <c r="D147" s="199"/>
      <c r="E147" s="173"/>
      <c r="F147" s="199"/>
      <c r="G147" s="198"/>
    </row>
    <row r="148" spans="1:7" ht="15.75">
      <c r="A148" s="14">
        <v>145</v>
      </c>
      <c r="B148" s="754"/>
      <c r="C148" s="14" t="s">
        <v>4932</v>
      </c>
      <c r="D148" s="199"/>
      <c r="E148" s="173"/>
      <c r="F148" s="199"/>
      <c r="G148" s="198"/>
    </row>
    <row r="149" spans="1:7" ht="15.75">
      <c r="A149" s="14">
        <v>146</v>
      </c>
      <c r="B149" s="754"/>
      <c r="C149" s="14" t="s">
        <v>4931</v>
      </c>
      <c r="D149" s="199"/>
      <c r="E149" s="173"/>
      <c r="F149" s="199"/>
      <c r="G149" s="198"/>
    </row>
    <row r="150" spans="1:7" ht="15.75">
      <c r="A150" s="14">
        <v>147</v>
      </c>
      <c r="B150" s="754"/>
      <c r="C150" s="14" t="s">
        <v>4930</v>
      </c>
      <c r="D150" s="199"/>
      <c r="E150" s="173"/>
      <c r="F150" s="199"/>
      <c r="G150" s="198"/>
    </row>
    <row r="151" spans="1:7" ht="15.75">
      <c r="A151" s="14">
        <v>148</v>
      </c>
      <c r="B151" s="754"/>
      <c r="C151" s="14" t="s">
        <v>4929</v>
      </c>
      <c r="D151" s="199"/>
      <c r="E151" s="173"/>
      <c r="F151" s="199"/>
      <c r="G151" s="198"/>
    </row>
    <row r="152" spans="1:7" ht="15.75">
      <c r="A152" s="14">
        <v>149</v>
      </c>
      <c r="B152" s="754"/>
      <c r="C152" s="14" t="s">
        <v>4928</v>
      </c>
      <c r="D152" s="199"/>
      <c r="E152" s="173"/>
      <c r="F152" s="199"/>
      <c r="G152" s="198"/>
    </row>
    <row r="153" spans="1:7" ht="15.75">
      <c r="A153" s="14">
        <v>150</v>
      </c>
      <c r="B153" s="754"/>
      <c r="C153" s="14" t="s">
        <v>4927</v>
      </c>
      <c r="D153" s="199"/>
      <c r="E153" s="173"/>
      <c r="F153" s="199"/>
      <c r="G153" s="198"/>
    </row>
    <row r="154" spans="1:7" ht="15.75">
      <c r="A154" s="14">
        <v>151</v>
      </c>
      <c r="B154" s="754"/>
      <c r="C154" s="14" t="s">
        <v>4926</v>
      </c>
      <c r="D154" s="199"/>
      <c r="E154" s="173"/>
      <c r="F154" s="199"/>
      <c r="G154" s="198"/>
    </row>
    <row r="155" spans="1:7" ht="15.75">
      <c r="A155" s="14">
        <v>152</v>
      </c>
      <c r="B155" s="754"/>
      <c r="C155" s="14" t="s">
        <v>4925</v>
      </c>
      <c r="D155" s="199"/>
      <c r="E155" s="173"/>
      <c r="F155" s="199"/>
      <c r="G155" s="198"/>
    </row>
    <row r="156" spans="1:7" ht="15.75">
      <c r="A156" s="14">
        <v>153</v>
      </c>
      <c r="B156" s="754"/>
      <c r="C156" s="14" t="s">
        <v>4924</v>
      </c>
      <c r="D156" s="199"/>
      <c r="E156" s="173"/>
      <c r="F156" s="199"/>
      <c r="G156" s="198"/>
    </row>
    <row r="157" spans="1:7" ht="15.75">
      <c r="A157" s="14">
        <v>154</v>
      </c>
      <c r="B157" s="754"/>
      <c r="C157" s="14" t="s">
        <v>4923</v>
      </c>
      <c r="D157" s="199"/>
      <c r="E157" s="173"/>
      <c r="F157" s="199"/>
      <c r="G157" s="198"/>
    </row>
    <row r="158" spans="1:7" ht="15.75">
      <c r="A158" s="14">
        <v>155</v>
      </c>
      <c r="B158" s="754"/>
      <c r="C158" s="14" t="s">
        <v>4922</v>
      </c>
      <c r="D158" s="199"/>
      <c r="E158" s="173"/>
      <c r="F158" s="199"/>
      <c r="G158" s="198"/>
    </row>
    <row r="159" spans="1:7" ht="15.75">
      <c r="A159" s="14">
        <v>156</v>
      </c>
      <c r="B159" s="754"/>
      <c r="C159" s="14" t="s">
        <v>4921</v>
      </c>
      <c r="D159" s="199"/>
      <c r="E159" s="173"/>
      <c r="F159" s="199"/>
      <c r="G159" s="198"/>
    </row>
    <row r="160" spans="1:7" ht="15.75">
      <c r="A160" s="14">
        <v>157</v>
      </c>
      <c r="B160" s="754"/>
      <c r="C160" s="14" t="s">
        <v>4920</v>
      </c>
      <c r="D160" s="199"/>
      <c r="E160" s="173"/>
      <c r="F160" s="199"/>
      <c r="G160" s="198"/>
    </row>
    <row r="161" spans="1:7" ht="15.75">
      <c r="A161" s="14">
        <v>158</v>
      </c>
      <c r="B161" s="754"/>
      <c r="C161" s="14" t="s">
        <v>4919</v>
      </c>
      <c r="D161" s="199"/>
      <c r="E161" s="173"/>
      <c r="F161" s="199"/>
      <c r="G161" s="198"/>
    </row>
    <row r="162" spans="1:7" ht="15.75">
      <c r="A162" s="14">
        <v>159</v>
      </c>
      <c r="B162" s="754"/>
      <c r="C162" s="14" t="s">
        <v>4918</v>
      </c>
      <c r="D162" s="199"/>
      <c r="E162" s="173"/>
      <c r="F162" s="199"/>
      <c r="G162" s="198"/>
    </row>
    <row r="163" spans="1:7" ht="15.75">
      <c r="A163" s="14">
        <v>160</v>
      </c>
      <c r="B163" s="754"/>
      <c r="C163" s="14" t="s">
        <v>4917</v>
      </c>
      <c r="D163" s="199"/>
      <c r="E163" s="173"/>
      <c r="F163" s="199"/>
      <c r="G163" s="198"/>
    </row>
    <row r="164" spans="1:7" ht="15.75">
      <c r="A164" s="14">
        <v>161</v>
      </c>
      <c r="B164" s="754"/>
      <c r="C164" s="14" t="s">
        <v>4916</v>
      </c>
      <c r="D164" s="199"/>
      <c r="E164" s="173"/>
      <c r="F164" s="199"/>
      <c r="G164" s="198"/>
    </row>
    <row r="165" spans="1:7" ht="15.75">
      <c r="A165" s="14">
        <v>162</v>
      </c>
      <c r="B165" s="754"/>
      <c r="C165" s="14" t="s">
        <v>4915</v>
      </c>
      <c r="D165" s="199"/>
      <c r="E165" s="173"/>
      <c r="F165" s="199"/>
      <c r="G165" s="198"/>
    </row>
    <row r="166" spans="1:7" ht="15.75">
      <c r="A166" s="14">
        <v>163</v>
      </c>
      <c r="B166" s="754"/>
      <c r="C166" s="14" t="s">
        <v>4914</v>
      </c>
      <c r="D166" s="199"/>
      <c r="E166" s="173"/>
      <c r="F166" s="199"/>
      <c r="G166" s="198"/>
    </row>
    <row r="167" spans="1:7" ht="15.75">
      <c r="A167" s="14">
        <v>164</v>
      </c>
      <c r="B167" s="754"/>
      <c r="C167" s="14" t="s">
        <v>4913</v>
      </c>
      <c r="D167" s="199"/>
      <c r="E167" s="173"/>
      <c r="F167" s="199"/>
      <c r="G167" s="198"/>
    </row>
    <row r="168" spans="1:7" ht="15.75">
      <c r="A168" s="14">
        <v>165</v>
      </c>
      <c r="B168" s="754"/>
      <c r="C168" s="14" t="s">
        <v>4912</v>
      </c>
      <c r="D168" s="199"/>
      <c r="E168" s="173"/>
      <c r="F168" s="199"/>
      <c r="G168" s="198"/>
    </row>
    <row r="169" spans="1:7" ht="15.75">
      <c r="A169" s="14">
        <v>166</v>
      </c>
      <c r="B169" s="754"/>
      <c r="C169" s="14" t="s">
        <v>4911</v>
      </c>
      <c r="D169" s="199"/>
      <c r="E169" s="173"/>
      <c r="F169" s="199"/>
      <c r="G169" s="198"/>
    </row>
    <row r="170" spans="1:7" ht="15.75">
      <c r="A170" s="14">
        <v>167</v>
      </c>
      <c r="B170" s="754"/>
      <c r="C170" s="14" t="s">
        <v>4910</v>
      </c>
      <c r="D170" s="199"/>
      <c r="E170" s="173"/>
      <c r="F170" s="199"/>
      <c r="G170" s="198"/>
    </row>
    <row r="171" spans="1:7" ht="15.75">
      <c r="A171" s="14">
        <v>168</v>
      </c>
      <c r="B171" s="754"/>
      <c r="C171" s="14" t="s">
        <v>4909</v>
      </c>
      <c r="D171" s="199"/>
      <c r="E171" s="173"/>
      <c r="F171" s="199"/>
      <c r="G171" s="198"/>
    </row>
    <row r="172" spans="1:7" ht="15.75">
      <c r="A172" s="14">
        <v>169</v>
      </c>
      <c r="B172" s="754"/>
      <c r="C172" s="14" t="s">
        <v>4908</v>
      </c>
      <c r="D172" s="199"/>
      <c r="E172" s="173"/>
      <c r="F172" s="199"/>
      <c r="G172" s="198"/>
    </row>
    <row r="173" spans="1:7" ht="15.75">
      <c r="A173" s="14">
        <v>170</v>
      </c>
      <c r="B173" s="754"/>
      <c r="C173" s="14" t="s">
        <v>4907</v>
      </c>
      <c r="D173" s="199"/>
      <c r="E173" s="173"/>
      <c r="F173" s="199"/>
      <c r="G173" s="198"/>
    </row>
    <row r="174" spans="1:7" ht="15.75">
      <c r="A174" s="14">
        <v>171</v>
      </c>
      <c r="B174" s="754"/>
      <c r="C174" s="14" t="s">
        <v>4906</v>
      </c>
      <c r="D174" s="199"/>
      <c r="E174" s="173"/>
      <c r="F174" s="199"/>
      <c r="G174" s="198"/>
    </row>
    <row r="175" spans="1:7" ht="15.75">
      <c r="A175" s="14">
        <v>172</v>
      </c>
      <c r="B175" s="754"/>
      <c r="C175" s="14" t="s">
        <v>4905</v>
      </c>
      <c r="D175" s="199"/>
      <c r="E175" s="173"/>
      <c r="F175" s="199"/>
      <c r="G175" s="198"/>
    </row>
    <row r="176" spans="1:7" ht="15.75">
      <c r="A176" s="14">
        <v>173</v>
      </c>
      <c r="B176" s="754"/>
      <c r="C176" s="14" t="s">
        <v>4904</v>
      </c>
      <c r="D176" s="199"/>
      <c r="E176" s="173"/>
      <c r="F176" s="199"/>
      <c r="G176" s="198"/>
    </row>
    <row r="177" spans="1:7" ht="15.75">
      <c r="A177" s="14">
        <v>174</v>
      </c>
      <c r="B177" s="754"/>
      <c r="C177" s="14" t="s">
        <v>4903</v>
      </c>
      <c r="D177" s="199"/>
      <c r="E177" s="173"/>
      <c r="F177" s="199"/>
      <c r="G177" s="198"/>
    </row>
    <row r="178" spans="1:7" ht="15.75">
      <c r="A178" s="14">
        <v>175</v>
      </c>
      <c r="B178" s="754"/>
      <c r="C178" s="14" t="s">
        <v>4902</v>
      </c>
      <c r="D178" s="199"/>
      <c r="E178" s="173"/>
      <c r="F178" s="199"/>
      <c r="G178" s="198"/>
    </row>
    <row r="179" spans="1:7" ht="15.75">
      <c r="A179" s="14">
        <v>176</v>
      </c>
      <c r="B179" s="754"/>
      <c r="C179" s="14" t="s">
        <v>4901</v>
      </c>
      <c r="D179" s="199"/>
      <c r="E179" s="173"/>
      <c r="F179" s="199"/>
      <c r="G179" s="198"/>
    </row>
    <row r="180" spans="1:7" ht="15.75">
      <c r="A180" s="14">
        <v>177</v>
      </c>
      <c r="B180" s="754"/>
      <c r="C180" s="14" t="s">
        <v>4900</v>
      </c>
      <c r="D180" s="199"/>
      <c r="E180" s="173"/>
      <c r="F180" s="199"/>
      <c r="G180" s="198"/>
    </row>
    <row r="181" spans="1:7" ht="15.75">
      <c r="A181" s="14">
        <v>178</v>
      </c>
      <c r="B181" s="754"/>
      <c r="C181" s="14" t="s">
        <v>4899</v>
      </c>
      <c r="D181" s="199"/>
      <c r="E181" s="173"/>
      <c r="F181" s="199"/>
      <c r="G181" s="198"/>
    </row>
    <row r="182" spans="1:7" ht="15.75">
      <c r="A182" s="14">
        <v>179</v>
      </c>
      <c r="B182" s="754"/>
      <c r="C182" s="14" t="s">
        <v>4898</v>
      </c>
      <c r="D182" s="199"/>
      <c r="E182" s="173"/>
      <c r="F182" s="199"/>
      <c r="G182" s="198"/>
    </row>
    <row r="183" spans="1:7" ht="15.75">
      <c r="A183" s="14">
        <v>180</v>
      </c>
      <c r="B183" s="754"/>
      <c r="C183" s="14" t="s">
        <v>4897</v>
      </c>
      <c r="D183" s="199"/>
      <c r="E183" s="173"/>
      <c r="F183" s="199"/>
      <c r="G183" s="198"/>
    </row>
    <row r="184" spans="1:7" ht="15.75">
      <c r="A184" s="14">
        <v>181</v>
      </c>
      <c r="B184" s="754"/>
      <c r="C184" s="14" t="s">
        <v>4896</v>
      </c>
      <c r="D184" s="199"/>
      <c r="E184" s="173"/>
      <c r="F184" s="199"/>
      <c r="G184" s="198"/>
    </row>
    <row r="185" spans="1:7" ht="15.75">
      <c r="A185" s="14">
        <v>182</v>
      </c>
      <c r="B185" s="754"/>
      <c r="C185" s="14" t="s">
        <v>4895</v>
      </c>
      <c r="D185" s="199"/>
      <c r="E185" s="173"/>
      <c r="F185" s="199"/>
      <c r="G185" s="198"/>
    </row>
    <row r="186" spans="1:7" ht="15.75">
      <c r="A186" s="14">
        <v>183</v>
      </c>
      <c r="B186" s="754"/>
      <c r="C186" s="14" t="s">
        <v>4894</v>
      </c>
      <c r="D186" s="199"/>
      <c r="E186" s="173"/>
      <c r="F186" s="199"/>
      <c r="G186" s="198"/>
    </row>
    <row r="187" spans="1:7" ht="15.75">
      <c r="A187" s="14">
        <v>184</v>
      </c>
      <c r="B187" s="754"/>
      <c r="C187" s="14" t="s">
        <v>4893</v>
      </c>
      <c r="D187" s="199"/>
      <c r="E187" s="173"/>
      <c r="F187" s="199"/>
      <c r="G187" s="198"/>
    </row>
    <row r="188" spans="1:7" ht="15.75">
      <c r="A188" s="14">
        <v>185</v>
      </c>
      <c r="B188" s="754"/>
      <c r="C188" s="14" t="s">
        <v>4892</v>
      </c>
      <c r="D188" s="199"/>
      <c r="E188" s="173"/>
      <c r="F188" s="199"/>
      <c r="G188" s="198"/>
    </row>
    <row r="189" spans="1:7" ht="15.75">
      <c r="A189" s="14">
        <v>186</v>
      </c>
      <c r="B189" s="754"/>
      <c r="C189" s="14" t="s">
        <v>4891</v>
      </c>
      <c r="D189" s="199"/>
      <c r="E189" s="173"/>
      <c r="F189" s="199"/>
      <c r="G189" s="198"/>
    </row>
    <row r="190" spans="1:7" ht="15.75">
      <c r="A190" s="14">
        <v>187</v>
      </c>
      <c r="B190" s="754"/>
      <c r="C190" s="14" t="s">
        <v>4890</v>
      </c>
      <c r="D190" s="199"/>
      <c r="E190" s="173"/>
      <c r="F190" s="199"/>
      <c r="G190" s="198"/>
    </row>
    <row r="191" spans="1:7" ht="15.75">
      <c r="A191" s="14">
        <v>188</v>
      </c>
      <c r="B191" s="754"/>
      <c r="C191" s="14" t="s">
        <v>4889</v>
      </c>
      <c r="D191" s="199"/>
      <c r="E191" s="173"/>
      <c r="F191" s="199"/>
      <c r="G191" s="198"/>
    </row>
    <row r="192" spans="1:7" ht="15.75">
      <c r="A192" s="14">
        <v>189</v>
      </c>
      <c r="B192" s="754"/>
      <c r="C192" s="14" t="s">
        <v>4888</v>
      </c>
      <c r="D192" s="199"/>
      <c r="E192" s="173"/>
      <c r="F192" s="199"/>
      <c r="G192" s="198"/>
    </row>
    <row r="193" spans="1:7" ht="15.75">
      <c r="A193" s="14">
        <v>190</v>
      </c>
      <c r="B193" s="754"/>
      <c r="C193" s="14" t="s">
        <v>4887</v>
      </c>
      <c r="D193" s="199"/>
      <c r="E193" s="173"/>
      <c r="F193" s="199"/>
      <c r="G193" s="198"/>
    </row>
    <row r="194" spans="1:7" ht="15.75">
      <c r="A194" s="14">
        <v>191</v>
      </c>
      <c r="B194" s="754"/>
      <c r="C194" s="14" t="s">
        <v>4886</v>
      </c>
      <c r="D194" s="199"/>
      <c r="E194" s="173"/>
      <c r="F194" s="199"/>
      <c r="G194" s="198"/>
    </row>
    <row r="195" spans="1:7" ht="15.75">
      <c r="A195" s="14">
        <v>192</v>
      </c>
      <c r="B195" s="754"/>
      <c r="C195" s="14" t="s">
        <v>4885</v>
      </c>
      <c r="D195" s="199"/>
      <c r="E195" s="173"/>
      <c r="F195" s="199"/>
      <c r="G195" s="198"/>
    </row>
    <row r="196" spans="1:7" ht="15.75">
      <c r="A196" s="14">
        <v>193</v>
      </c>
      <c r="B196" s="754"/>
      <c r="C196" s="14" t="s">
        <v>4884</v>
      </c>
      <c r="D196" s="199"/>
      <c r="E196" s="173"/>
      <c r="F196" s="199"/>
      <c r="G196" s="198"/>
    </row>
    <row r="197" spans="1:7" ht="15.75">
      <c r="A197" s="14">
        <v>194</v>
      </c>
      <c r="B197" s="754"/>
      <c r="C197" s="14" t="s">
        <v>4883</v>
      </c>
      <c r="D197" s="199"/>
      <c r="E197" s="173"/>
      <c r="F197" s="199"/>
      <c r="G197" s="198"/>
    </row>
    <row r="198" spans="1:7" ht="15.75">
      <c r="A198" s="14">
        <v>195</v>
      </c>
      <c r="B198" s="754"/>
      <c r="C198" s="14" t="s">
        <v>4882</v>
      </c>
      <c r="D198" s="199"/>
      <c r="E198" s="173"/>
      <c r="F198" s="199"/>
      <c r="G198" s="198"/>
    </row>
    <row r="199" spans="1:7" ht="15.75">
      <c r="A199" s="14">
        <v>196</v>
      </c>
      <c r="B199" s="754"/>
      <c r="C199" s="14" t="s">
        <v>4881</v>
      </c>
      <c r="D199" s="199"/>
      <c r="E199" s="173"/>
      <c r="F199" s="199"/>
      <c r="G199" s="198"/>
    </row>
    <row r="200" spans="1:7" ht="15.75">
      <c r="A200" s="14">
        <v>197</v>
      </c>
      <c r="B200" s="754"/>
      <c r="C200" s="14" t="s">
        <v>4880</v>
      </c>
      <c r="D200" s="199"/>
      <c r="E200" s="173"/>
      <c r="F200" s="199"/>
      <c r="G200" s="198"/>
    </row>
    <row r="201" spans="1:7" ht="15.75">
      <c r="A201" s="14">
        <v>198</v>
      </c>
      <c r="B201" s="754"/>
      <c r="C201" s="14" t="s">
        <v>4879</v>
      </c>
      <c r="D201" s="199"/>
      <c r="E201" s="173"/>
      <c r="F201" s="199"/>
      <c r="G201" s="198"/>
    </row>
    <row r="202" spans="1:7" ht="15.75">
      <c r="A202" s="14">
        <v>199</v>
      </c>
      <c r="B202" s="754"/>
      <c r="C202" s="14" t="s">
        <v>4878</v>
      </c>
      <c r="D202" s="199"/>
      <c r="E202" s="173"/>
      <c r="F202" s="199"/>
      <c r="G202" s="198"/>
    </row>
    <row r="203" spans="1:7" ht="15.75">
      <c r="A203" s="14">
        <v>200</v>
      </c>
      <c r="B203" s="754"/>
      <c r="C203" s="14" t="s">
        <v>4877</v>
      </c>
      <c r="D203" s="199"/>
      <c r="E203" s="173"/>
      <c r="F203" s="199"/>
      <c r="G203" s="198"/>
    </row>
    <row r="204" spans="1:7" ht="15.75">
      <c r="A204" s="14">
        <v>201</v>
      </c>
      <c r="B204" s="754"/>
      <c r="C204" s="14" t="s">
        <v>4876</v>
      </c>
      <c r="D204" s="199"/>
      <c r="E204" s="173"/>
      <c r="F204" s="199"/>
      <c r="G204" s="198"/>
    </row>
    <row r="205" spans="1:7" ht="15.75">
      <c r="A205" s="14">
        <v>202</v>
      </c>
      <c r="B205" s="754"/>
      <c r="C205" s="14" t="s">
        <v>4875</v>
      </c>
      <c r="D205" s="199"/>
      <c r="E205" s="173"/>
      <c r="F205" s="199"/>
      <c r="G205" s="198"/>
    </row>
    <row r="206" spans="1:7" ht="15.75">
      <c r="A206" s="14">
        <v>203</v>
      </c>
      <c r="B206" s="754"/>
      <c r="C206" s="14" t="s">
        <v>4874</v>
      </c>
      <c r="D206" s="199"/>
      <c r="E206" s="173"/>
      <c r="F206" s="199"/>
      <c r="G206" s="198"/>
    </row>
    <row r="207" spans="1:7" ht="15.75">
      <c r="A207" s="14">
        <v>204</v>
      </c>
      <c r="B207" s="754"/>
      <c r="C207" s="14" t="s">
        <v>4873</v>
      </c>
      <c r="D207" s="199"/>
      <c r="E207" s="173"/>
      <c r="F207" s="199"/>
      <c r="G207" s="198"/>
    </row>
    <row r="208" spans="1:7" ht="15.75">
      <c r="A208" s="14">
        <v>205</v>
      </c>
      <c r="B208" s="754"/>
      <c r="C208" s="14" t="s">
        <v>17856</v>
      </c>
      <c r="G208" s="444"/>
    </row>
    <row r="209" spans="1:7" ht="15.75">
      <c r="A209" s="14">
        <v>206</v>
      </c>
      <c r="B209" s="754"/>
      <c r="C209" s="14" t="s">
        <v>17857</v>
      </c>
      <c r="G209" s="444"/>
    </row>
    <row r="210" spans="1:7" ht="15.75">
      <c r="A210" s="14">
        <v>207</v>
      </c>
      <c r="B210" s="754"/>
      <c r="C210" s="14" t="s">
        <v>17858</v>
      </c>
      <c r="G210" s="444"/>
    </row>
    <row r="211" spans="1:7" ht="15.75">
      <c r="A211" s="14">
        <v>208</v>
      </c>
      <c r="B211" s="754"/>
      <c r="C211" s="14" t="s">
        <v>17859</v>
      </c>
      <c r="G211" s="444"/>
    </row>
    <row r="212" spans="1:7" ht="15.75">
      <c r="A212" s="14">
        <v>209</v>
      </c>
      <c r="B212" s="754"/>
      <c r="C212" s="14" t="s">
        <v>17860</v>
      </c>
      <c r="G212" s="444"/>
    </row>
    <row r="213" spans="1:7" ht="15.75">
      <c r="A213" s="14">
        <v>210</v>
      </c>
      <c r="B213" s="754"/>
      <c r="C213" s="14" t="s">
        <v>17861</v>
      </c>
      <c r="G213" s="444"/>
    </row>
    <row r="214" spans="1:7" ht="15.75">
      <c r="A214" s="14">
        <v>211</v>
      </c>
      <c r="B214" s="754"/>
      <c r="C214" s="14" t="s">
        <v>17862</v>
      </c>
      <c r="G214" s="444"/>
    </row>
    <row r="215" spans="1:7" ht="15.75">
      <c r="A215" s="14">
        <v>212</v>
      </c>
      <c r="B215" s="754"/>
      <c r="C215" s="14" t="s">
        <v>17863</v>
      </c>
      <c r="G215" s="444"/>
    </row>
    <row r="216" spans="1:7" ht="15.75">
      <c r="A216" s="14">
        <v>213</v>
      </c>
      <c r="B216" s="754"/>
      <c r="C216" s="14" t="s">
        <v>17864</v>
      </c>
      <c r="G216" s="444"/>
    </row>
    <row r="217" spans="1:7" ht="15.75">
      <c r="A217" s="14">
        <v>214</v>
      </c>
      <c r="B217" s="754"/>
      <c r="C217" s="14" t="s">
        <v>17865</v>
      </c>
      <c r="G217" s="444"/>
    </row>
    <row r="218" spans="1:7" ht="15.75">
      <c r="A218" s="14">
        <v>215</v>
      </c>
      <c r="B218" s="754"/>
      <c r="C218" s="14" t="s">
        <v>17866</v>
      </c>
      <c r="G218" s="444"/>
    </row>
    <row r="219" spans="1:7" ht="15.75">
      <c r="A219" s="14">
        <v>216</v>
      </c>
      <c r="B219" s="754"/>
      <c r="C219" s="14" t="s">
        <v>17867</v>
      </c>
      <c r="G219" s="444"/>
    </row>
    <row r="220" spans="1:7" ht="15.75">
      <c r="A220" s="14">
        <v>217</v>
      </c>
      <c r="B220" s="754"/>
      <c r="C220" s="14" t="s">
        <v>17868</v>
      </c>
      <c r="G220" s="444"/>
    </row>
    <row r="221" spans="1:7" ht="15.75">
      <c r="A221" s="14">
        <v>218</v>
      </c>
      <c r="B221" s="754"/>
      <c r="C221" s="14" t="s">
        <v>17869</v>
      </c>
      <c r="G221" s="444"/>
    </row>
    <row r="222" spans="1:7" ht="15.75">
      <c r="A222" s="14">
        <v>219</v>
      </c>
      <c r="B222" s="754"/>
      <c r="C222" s="14" t="s">
        <v>17870</v>
      </c>
      <c r="G222" s="444"/>
    </row>
    <row r="223" spans="1:7" ht="15.75">
      <c r="A223" s="14">
        <v>220</v>
      </c>
      <c r="B223" s="754"/>
      <c r="C223" s="14" t="s">
        <v>17871</v>
      </c>
      <c r="G223" s="444"/>
    </row>
    <row r="224" spans="1:7" ht="15.75">
      <c r="A224" s="14">
        <v>221</v>
      </c>
      <c r="B224" s="754"/>
      <c r="C224" s="14" t="s">
        <v>17872</v>
      </c>
      <c r="G224" s="444"/>
    </row>
    <row r="225" spans="1:7" ht="15.75">
      <c r="A225" s="14">
        <v>222</v>
      </c>
      <c r="B225" s="754"/>
      <c r="C225" s="14" t="s">
        <v>17873</v>
      </c>
      <c r="G225" s="444"/>
    </row>
    <row r="226" spans="1:7" ht="15.75">
      <c r="A226" s="14">
        <v>223</v>
      </c>
      <c r="B226" s="754"/>
      <c r="C226" s="14" t="s">
        <v>17874</v>
      </c>
      <c r="G226" s="444"/>
    </row>
    <row r="227" spans="1:7" ht="15.75">
      <c r="A227" s="14">
        <v>224</v>
      </c>
      <c r="B227" s="754"/>
      <c r="C227" s="14" t="s">
        <v>17875</v>
      </c>
      <c r="G227" s="444"/>
    </row>
    <row r="228" spans="1:7" ht="15.75">
      <c r="A228" s="14">
        <v>225</v>
      </c>
      <c r="B228" s="754"/>
      <c r="C228" s="14" t="s">
        <v>17876</v>
      </c>
      <c r="G228" s="444"/>
    </row>
    <row r="229" spans="1:7" ht="15.75">
      <c r="A229" s="14">
        <v>226</v>
      </c>
      <c r="B229" s="754"/>
      <c r="C229" s="14" t="s">
        <v>17877</v>
      </c>
      <c r="G229" s="444"/>
    </row>
    <row r="230" spans="1:7" ht="15.75">
      <c r="A230" s="14">
        <v>227</v>
      </c>
      <c r="B230" s="754"/>
      <c r="C230" s="14" t="s">
        <v>17878</v>
      </c>
      <c r="G230" s="444"/>
    </row>
    <row r="231" spans="1:7" ht="15.75">
      <c r="A231" s="14">
        <v>228</v>
      </c>
      <c r="B231" s="754"/>
      <c r="C231" s="14" t="s">
        <v>17879</v>
      </c>
      <c r="G231" s="444"/>
    </row>
    <row r="232" spans="1:7" ht="15.75">
      <c r="A232" s="14">
        <v>229</v>
      </c>
      <c r="B232" s="754"/>
      <c r="C232" s="14" t="s">
        <v>17880</v>
      </c>
      <c r="G232" s="444"/>
    </row>
    <row r="233" spans="1:7" ht="15.75">
      <c r="A233" s="14">
        <v>230</v>
      </c>
      <c r="B233" s="754"/>
      <c r="C233" s="14" t="s">
        <v>17881</v>
      </c>
      <c r="G233" s="444"/>
    </row>
    <row r="234" spans="1:7" ht="15.75">
      <c r="A234" s="14">
        <v>231</v>
      </c>
      <c r="B234" s="754"/>
      <c r="C234" s="14" t="s">
        <v>17882</v>
      </c>
      <c r="G234" s="444"/>
    </row>
    <row r="235" spans="1:7" ht="15.75">
      <c r="A235" s="14">
        <v>232</v>
      </c>
      <c r="B235" s="754"/>
      <c r="C235" s="14" t="s">
        <v>17883</v>
      </c>
      <c r="G235" s="444"/>
    </row>
    <row r="236" spans="1:7" ht="15.75">
      <c r="A236" s="14">
        <v>233</v>
      </c>
      <c r="B236" s="754"/>
      <c r="C236" s="14" t="s">
        <v>17884</v>
      </c>
      <c r="G236" s="444"/>
    </row>
    <row r="237" spans="1:7" ht="15.75">
      <c r="A237" s="14">
        <v>234</v>
      </c>
      <c r="B237" s="754"/>
      <c r="C237" s="14" t="s">
        <v>17885</v>
      </c>
      <c r="G237" s="444"/>
    </row>
    <row r="238" spans="1:7" ht="15.75">
      <c r="A238" s="14">
        <v>235</v>
      </c>
      <c r="B238" s="754"/>
      <c r="C238" s="14" t="s">
        <v>17886</v>
      </c>
      <c r="G238" s="444"/>
    </row>
    <row r="239" spans="1:7" ht="15.75">
      <c r="A239" s="14">
        <v>236</v>
      </c>
      <c r="B239" s="754"/>
      <c r="C239" s="14" t="s">
        <v>17887</v>
      </c>
      <c r="G239" s="444"/>
    </row>
    <row r="240" spans="1:7" ht="15.75">
      <c r="A240" s="14">
        <v>237</v>
      </c>
      <c r="B240" s="754"/>
      <c r="C240" s="14" t="s">
        <v>17888</v>
      </c>
      <c r="G240" s="444"/>
    </row>
    <row r="241" spans="1:7" ht="15.75">
      <c r="A241" s="14">
        <v>238</v>
      </c>
      <c r="B241" s="754"/>
      <c r="C241" s="14" t="s">
        <v>17889</v>
      </c>
      <c r="G241" s="444"/>
    </row>
    <row r="242" spans="1:7" ht="15.75">
      <c r="A242" s="14">
        <v>239</v>
      </c>
      <c r="B242" s="754"/>
      <c r="C242" s="14" t="s">
        <v>17890</v>
      </c>
      <c r="G242" s="444"/>
    </row>
    <row r="243" spans="1:7" ht="15.75">
      <c r="A243" s="14">
        <v>240</v>
      </c>
      <c r="B243" s="754"/>
      <c r="C243" s="14" t="s">
        <v>17891</v>
      </c>
      <c r="G243" s="444"/>
    </row>
    <row r="244" spans="1:7" ht="15.75">
      <c r="A244" s="14">
        <v>241</v>
      </c>
      <c r="B244" s="754"/>
      <c r="C244" s="14" t="s">
        <v>17892</v>
      </c>
      <c r="G244" s="444"/>
    </row>
    <row r="245" spans="1:7" ht="15.75">
      <c r="A245" s="14">
        <v>242</v>
      </c>
      <c r="B245" s="754"/>
      <c r="C245" s="14" t="s">
        <v>17893</v>
      </c>
      <c r="G245" s="444"/>
    </row>
    <row r="246" spans="1:7" ht="15.75">
      <c r="A246" s="14">
        <v>243</v>
      </c>
      <c r="B246" s="754"/>
      <c r="C246" s="14" t="s">
        <v>17894</v>
      </c>
      <c r="G246" s="444"/>
    </row>
    <row r="247" spans="1:7" ht="15.75">
      <c r="A247" s="14">
        <v>244</v>
      </c>
      <c r="B247" s="754"/>
      <c r="C247" s="14" t="s">
        <v>17895</v>
      </c>
      <c r="G247" s="444"/>
    </row>
    <row r="248" spans="1:7" ht="15.75">
      <c r="A248" s="14">
        <v>245</v>
      </c>
      <c r="B248" s="754"/>
      <c r="C248" s="14" t="s">
        <v>17896</v>
      </c>
      <c r="G248" s="444"/>
    </row>
    <row r="249" spans="1:7" ht="15.75">
      <c r="A249" s="14">
        <v>246</v>
      </c>
      <c r="B249" s="754"/>
      <c r="C249" s="14" t="s">
        <v>17897</v>
      </c>
      <c r="G249" s="444"/>
    </row>
    <row r="250" spans="1:7" ht="15.75">
      <c r="A250" s="17">
        <v>247</v>
      </c>
      <c r="B250" s="754"/>
      <c r="C250" s="17" t="s">
        <v>17898</v>
      </c>
      <c r="G250" s="444"/>
    </row>
    <row r="251" spans="1:7" ht="15.75">
      <c r="A251" s="14">
        <v>248</v>
      </c>
      <c r="B251" s="754"/>
      <c r="C251" s="14" t="s">
        <v>17899</v>
      </c>
      <c r="G251" s="444"/>
    </row>
    <row r="252" spans="1:7" ht="16.5" thickBot="1">
      <c r="A252" s="20">
        <v>249</v>
      </c>
      <c r="B252" s="755"/>
      <c r="C252" s="20" t="s">
        <v>17900</v>
      </c>
      <c r="D252" s="581"/>
      <c r="E252" s="581"/>
      <c r="F252" s="581"/>
      <c r="G252" s="584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82" t="s">
        <v>90</v>
      </c>
      <c r="C1" s="771"/>
      <c r="D1" s="771"/>
      <c r="E1" s="771"/>
    </row>
    <row r="2" spans="1:15" ht="16.5" thickBot="1">
      <c r="A2" s="9"/>
      <c r="B2" s="281" t="s">
        <v>7852</v>
      </c>
      <c r="C2" s="280" t="s">
        <v>7851</v>
      </c>
      <c r="D2" s="279" t="s">
        <v>7850</v>
      </c>
      <c r="E2" s="278" t="s">
        <v>7849</v>
      </c>
      <c r="J2" s="258"/>
      <c r="K2" s="258"/>
      <c r="L2" s="277"/>
      <c r="M2" s="277"/>
      <c r="N2" s="277"/>
      <c r="O2" s="277"/>
    </row>
    <row r="3" spans="1:15" ht="33.75" customHeight="1" thickBot="1">
      <c r="A3" s="11" t="s">
        <v>95</v>
      </c>
      <c r="B3" s="276"/>
      <c r="C3" s="75"/>
      <c r="D3" s="275"/>
      <c r="E3" s="274"/>
      <c r="J3" s="273"/>
      <c r="K3" s="273"/>
      <c r="L3" s="273"/>
      <c r="M3" s="273"/>
      <c r="O3" s="273"/>
    </row>
    <row r="4" spans="1:15" ht="18.75">
      <c r="A4" s="12">
        <v>1</v>
      </c>
      <c r="B4" s="832" t="s">
        <v>6542</v>
      </c>
      <c r="C4" s="266" t="s">
        <v>7848</v>
      </c>
      <c r="D4" s="266" t="s">
        <v>7847</v>
      </c>
      <c r="E4" s="266" t="s">
        <v>7846</v>
      </c>
      <c r="L4" s="273"/>
    </row>
    <row r="5" spans="1:15" ht="18.75">
      <c r="A5" s="14">
        <v>2</v>
      </c>
      <c r="B5" s="767"/>
      <c r="C5" s="266" t="s">
        <v>7845</v>
      </c>
      <c r="D5" s="266" t="s">
        <v>7844</v>
      </c>
      <c r="E5" s="266" t="s">
        <v>7843</v>
      </c>
    </row>
    <row r="6" spans="1:15" ht="18.75">
      <c r="A6" s="14">
        <v>3</v>
      </c>
      <c r="B6" s="767"/>
      <c r="C6" s="266" t="s">
        <v>7842</v>
      </c>
      <c r="D6" s="266"/>
      <c r="E6" s="266" t="s">
        <v>7841</v>
      </c>
    </row>
    <row r="7" spans="1:15" ht="18.75">
      <c r="A7" s="14">
        <v>4</v>
      </c>
      <c r="B7" s="767"/>
      <c r="C7" s="266" t="s">
        <v>7840</v>
      </c>
      <c r="D7" s="266"/>
      <c r="E7" s="266" t="s">
        <v>7839</v>
      </c>
    </row>
    <row r="8" spans="1:15" ht="18.75">
      <c r="A8" s="14">
        <v>5</v>
      </c>
      <c r="B8" s="767"/>
      <c r="C8" s="266" t="s">
        <v>7838</v>
      </c>
      <c r="D8" s="266"/>
      <c r="E8" s="266" t="s">
        <v>7837</v>
      </c>
    </row>
    <row r="9" spans="1:15" ht="18.75">
      <c r="A9" s="14">
        <v>6</v>
      </c>
      <c r="B9" s="767"/>
      <c r="C9" s="266" t="s">
        <v>7836</v>
      </c>
      <c r="D9" s="266"/>
      <c r="E9" s="266" t="s">
        <v>7835</v>
      </c>
    </row>
    <row r="10" spans="1:15" ht="18.75">
      <c r="A10" s="14">
        <v>7</v>
      </c>
      <c r="B10" s="767"/>
      <c r="C10" s="266" t="s">
        <v>7834</v>
      </c>
      <c r="D10" s="266"/>
      <c r="E10" s="266" t="s">
        <v>7833</v>
      </c>
    </row>
    <row r="11" spans="1:15" ht="18.75">
      <c r="A11" s="14">
        <v>8</v>
      </c>
      <c r="B11" s="767"/>
      <c r="C11" s="266" t="s">
        <v>7832</v>
      </c>
      <c r="D11" s="266"/>
      <c r="E11" s="266" t="s">
        <v>7831</v>
      </c>
    </row>
    <row r="12" spans="1:15" ht="18.75">
      <c r="A12" s="14">
        <v>9</v>
      </c>
      <c r="B12" s="767"/>
      <c r="C12" s="266" t="s">
        <v>7830</v>
      </c>
      <c r="D12" s="266"/>
      <c r="E12" s="266" t="s">
        <v>7829</v>
      </c>
    </row>
    <row r="13" spans="1:15" ht="18.75">
      <c r="A13" s="14">
        <v>10</v>
      </c>
      <c r="B13" s="767"/>
      <c r="C13" s="266" t="s">
        <v>7828</v>
      </c>
      <c r="D13" s="266"/>
      <c r="E13" s="266" t="s">
        <v>7827</v>
      </c>
    </row>
    <row r="14" spans="1:15" ht="18.75">
      <c r="A14" s="14">
        <v>11</v>
      </c>
      <c r="B14" s="767"/>
      <c r="C14" s="266" t="s">
        <v>7826</v>
      </c>
      <c r="D14" s="266"/>
      <c r="E14" s="266" t="s">
        <v>7825</v>
      </c>
    </row>
    <row r="15" spans="1:15" ht="18.75">
      <c r="A15" s="14">
        <v>12</v>
      </c>
      <c r="B15" s="767"/>
      <c r="C15" s="266" t="s">
        <v>7824</v>
      </c>
      <c r="D15" s="266"/>
      <c r="E15" s="266" t="s">
        <v>7823</v>
      </c>
    </row>
    <row r="16" spans="1:15" ht="18.75">
      <c r="A16" s="14">
        <v>13</v>
      </c>
      <c r="B16" s="767"/>
      <c r="C16" s="266" t="s">
        <v>7822</v>
      </c>
      <c r="D16" s="266"/>
      <c r="E16" s="266" t="s">
        <v>7821</v>
      </c>
    </row>
    <row r="17" spans="1:7" ht="18.75">
      <c r="A17" s="14">
        <v>14</v>
      </c>
      <c r="B17" s="767"/>
      <c r="C17" s="266" t="s">
        <v>7820</v>
      </c>
      <c r="D17" s="266"/>
      <c r="E17" s="266" t="s">
        <v>7819</v>
      </c>
    </row>
    <row r="18" spans="1:7" ht="18.75">
      <c r="A18" s="14">
        <v>15</v>
      </c>
      <c r="B18" s="767"/>
      <c r="C18" s="266" t="s">
        <v>7818</v>
      </c>
      <c r="D18" s="266"/>
      <c r="E18" s="266" t="s">
        <v>7817</v>
      </c>
    </row>
    <row r="19" spans="1:7" ht="18.75">
      <c r="A19" s="14">
        <v>16</v>
      </c>
      <c r="B19" s="767"/>
      <c r="C19" s="266" t="s">
        <v>7816</v>
      </c>
      <c r="D19" s="266"/>
      <c r="E19" s="266" t="s">
        <v>7815</v>
      </c>
    </row>
    <row r="20" spans="1:7" ht="18.75">
      <c r="A20" s="14">
        <v>17</v>
      </c>
      <c r="B20" s="767"/>
      <c r="C20" s="266" t="s">
        <v>7814</v>
      </c>
      <c r="D20" s="266"/>
      <c r="E20" s="266" t="s">
        <v>7813</v>
      </c>
    </row>
    <row r="21" spans="1:7" ht="18.75">
      <c r="A21" s="14">
        <v>18</v>
      </c>
      <c r="B21" s="767"/>
      <c r="C21" s="266" t="s">
        <v>7812</v>
      </c>
      <c r="D21" s="266"/>
      <c r="E21" s="266" t="s">
        <v>7811</v>
      </c>
    </row>
    <row r="22" spans="1:7" ht="18.75">
      <c r="A22" s="14">
        <v>19</v>
      </c>
      <c r="B22" s="767"/>
      <c r="C22" s="266" t="s">
        <v>7810</v>
      </c>
      <c r="D22" s="266"/>
      <c r="E22" s="266" t="s">
        <v>7809</v>
      </c>
      <c r="G22" s="266"/>
    </row>
    <row r="23" spans="1:7" ht="19.5" thickBot="1">
      <c r="A23" s="20">
        <v>20</v>
      </c>
      <c r="B23" s="767"/>
      <c r="C23" s="266" t="s">
        <v>7808</v>
      </c>
      <c r="D23" s="266"/>
      <c r="E23" s="266" t="s">
        <v>7807</v>
      </c>
      <c r="G23" s="266"/>
    </row>
    <row r="24" spans="1:7" ht="18.75">
      <c r="A24" s="12">
        <v>21</v>
      </c>
      <c r="B24" s="833"/>
      <c r="C24" s="266"/>
      <c r="D24" s="270"/>
      <c r="E24" s="266" t="s">
        <v>7806</v>
      </c>
      <c r="G24" s="266"/>
    </row>
    <row r="25" spans="1:7" ht="18.75">
      <c r="A25" s="14">
        <v>22</v>
      </c>
      <c r="B25" s="833"/>
      <c r="C25" s="266"/>
      <c r="D25" s="270"/>
      <c r="E25" s="266" t="s">
        <v>7805</v>
      </c>
      <c r="G25" s="266"/>
    </row>
    <row r="26" spans="1:7" ht="18.75">
      <c r="A26" s="14">
        <v>23</v>
      </c>
      <c r="B26" s="833"/>
      <c r="C26" s="266"/>
      <c r="D26" s="270"/>
      <c r="E26" s="266" t="s">
        <v>7804</v>
      </c>
      <c r="G26" s="266"/>
    </row>
    <row r="27" spans="1:7" ht="18.75">
      <c r="A27" s="14">
        <v>24</v>
      </c>
      <c r="B27" s="833"/>
      <c r="C27" s="266"/>
      <c r="D27" s="270"/>
      <c r="E27" s="266" t="s">
        <v>7803</v>
      </c>
      <c r="G27" s="266"/>
    </row>
    <row r="28" spans="1:7" ht="18.75">
      <c r="A28" s="14">
        <v>25</v>
      </c>
      <c r="B28" s="833"/>
      <c r="C28" s="266"/>
      <c r="D28" s="270"/>
      <c r="E28" s="266" t="s">
        <v>7802</v>
      </c>
      <c r="G28" s="266"/>
    </row>
    <row r="29" spans="1:7" ht="18.75">
      <c r="A29" s="14">
        <v>26</v>
      </c>
      <c r="B29" s="833"/>
      <c r="C29" s="266"/>
      <c r="D29" s="270"/>
      <c r="E29" s="266" t="s">
        <v>7801</v>
      </c>
      <c r="G29" s="266"/>
    </row>
    <row r="30" spans="1:7" ht="18.75">
      <c r="A30" s="14">
        <v>27</v>
      </c>
      <c r="B30" s="833"/>
      <c r="C30" s="266"/>
      <c r="D30" s="271"/>
      <c r="E30" s="266" t="s">
        <v>7800</v>
      </c>
      <c r="G30" s="266"/>
    </row>
    <row r="31" spans="1:7" ht="18.75">
      <c r="A31" s="14">
        <v>28</v>
      </c>
      <c r="B31" s="833"/>
      <c r="C31" s="266"/>
      <c r="D31" s="270"/>
      <c r="E31" s="266" t="s">
        <v>7799</v>
      </c>
      <c r="G31" s="266"/>
    </row>
    <row r="32" spans="1:7" ht="18.75">
      <c r="A32" s="14">
        <v>29</v>
      </c>
      <c r="B32" s="833"/>
      <c r="C32" s="266"/>
      <c r="D32" s="270"/>
      <c r="E32" s="266" t="s">
        <v>7798</v>
      </c>
      <c r="G32" s="266"/>
    </row>
    <row r="33" spans="1:7" ht="18.75">
      <c r="A33" s="14">
        <v>30</v>
      </c>
      <c r="B33" s="833"/>
      <c r="C33" s="266"/>
      <c r="D33" s="270"/>
      <c r="E33" s="266" t="s">
        <v>7797</v>
      </c>
      <c r="G33" s="266"/>
    </row>
    <row r="34" spans="1:7" ht="18.75">
      <c r="A34" s="14">
        <v>31</v>
      </c>
      <c r="B34" s="833"/>
      <c r="C34" s="266"/>
      <c r="D34" s="270"/>
      <c r="E34" s="266" t="s">
        <v>7796</v>
      </c>
      <c r="G34" s="266"/>
    </row>
    <row r="35" spans="1:7" ht="18.75">
      <c r="A35" s="14">
        <v>32</v>
      </c>
      <c r="B35" s="833"/>
      <c r="C35" s="266"/>
      <c r="D35" s="270"/>
      <c r="E35" s="266" t="s">
        <v>7795</v>
      </c>
      <c r="G35" s="266"/>
    </row>
    <row r="36" spans="1:7" ht="18.75">
      <c r="A36" s="14">
        <v>33</v>
      </c>
      <c r="B36" s="833"/>
      <c r="C36" s="266"/>
      <c r="D36" s="270"/>
      <c r="E36" s="266" t="s">
        <v>7794</v>
      </c>
      <c r="G36" s="266"/>
    </row>
    <row r="37" spans="1:7" ht="18.75">
      <c r="A37" s="14">
        <v>34</v>
      </c>
      <c r="B37" s="833"/>
      <c r="C37" s="266"/>
      <c r="D37" s="270"/>
      <c r="E37" s="266" t="s">
        <v>7793</v>
      </c>
      <c r="G37" s="266"/>
    </row>
    <row r="38" spans="1:7" ht="18.75">
      <c r="A38" s="14">
        <v>35</v>
      </c>
      <c r="B38" s="833"/>
      <c r="C38" s="266"/>
      <c r="D38" s="270"/>
      <c r="E38" s="266" t="s">
        <v>7792</v>
      </c>
      <c r="G38" s="266"/>
    </row>
    <row r="39" spans="1:7" ht="18.75">
      <c r="A39" s="14">
        <v>36</v>
      </c>
      <c r="B39" s="833"/>
      <c r="C39" s="266"/>
      <c r="D39" s="266"/>
      <c r="E39" s="266" t="s">
        <v>7791</v>
      </c>
      <c r="G39" s="266"/>
    </row>
    <row r="40" spans="1:7" ht="18.75">
      <c r="A40" s="14">
        <v>37</v>
      </c>
      <c r="B40" s="833"/>
      <c r="C40" s="266"/>
      <c r="D40" s="266"/>
      <c r="E40" s="266" t="s">
        <v>7790</v>
      </c>
      <c r="G40" s="266"/>
    </row>
    <row r="41" spans="1:7" ht="18.75">
      <c r="A41" s="14">
        <v>38</v>
      </c>
      <c r="B41" s="833"/>
      <c r="C41" s="266"/>
      <c r="D41" s="266"/>
      <c r="E41" s="266" t="s">
        <v>7789</v>
      </c>
      <c r="G41" s="266"/>
    </row>
    <row r="42" spans="1:7" ht="18.75">
      <c r="A42" s="14">
        <v>39</v>
      </c>
      <c r="B42" s="833"/>
      <c r="C42" s="266"/>
      <c r="D42" s="266"/>
      <c r="E42" s="266" t="s">
        <v>7788</v>
      </c>
    </row>
    <row r="43" spans="1:7" ht="19.5" thickBot="1">
      <c r="A43" s="20">
        <v>40</v>
      </c>
      <c r="B43" s="833"/>
      <c r="C43" s="266"/>
      <c r="D43" s="266"/>
      <c r="E43" s="266" t="s">
        <v>7787</v>
      </c>
    </row>
    <row r="44" spans="1:7" ht="18.75">
      <c r="A44" s="12">
        <v>41</v>
      </c>
      <c r="B44" s="833"/>
      <c r="C44" s="266"/>
      <c r="D44" s="266"/>
      <c r="E44" s="266" t="s">
        <v>7786</v>
      </c>
    </row>
    <row r="45" spans="1:7" ht="18.75">
      <c r="A45" s="14">
        <v>42</v>
      </c>
      <c r="B45" s="833"/>
      <c r="C45" s="266"/>
      <c r="D45" s="266"/>
      <c r="E45" s="266" t="s">
        <v>7785</v>
      </c>
    </row>
    <row r="46" spans="1:7" ht="18.75">
      <c r="A46" s="14">
        <v>43</v>
      </c>
      <c r="B46" s="833"/>
      <c r="C46" s="266"/>
      <c r="D46" s="266"/>
      <c r="E46" s="266" t="s">
        <v>7784</v>
      </c>
    </row>
    <row r="47" spans="1:7" ht="18.75">
      <c r="A47" s="14">
        <v>44</v>
      </c>
      <c r="B47" s="833"/>
      <c r="C47" s="266"/>
      <c r="D47" s="266"/>
      <c r="E47" s="266" t="s">
        <v>7783</v>
      </c>
    </row>
    <row r="48" spans="1:7" ht="18.75">
      <c r="A48" s="14">
        <v>45</v>
      </c>
      <c r="B48" s="833"/>
      <c r="C48" s="266"/>
      <c r="D48" s="266"/>
      <c r="E48" s="266" t="s">
        <v>7782</v>
      </c>
    </row>
    <row r="49" spans="1:5" ht="18.75">
      <c r="A49" s="14">
        <v>46</v>
      </c>
      <c r="B49" s="833"/>
      <c r="C49" s="266"/>
      <c r="D49" s="266"/>
      <c r="E49" s="266" t="s">
        <v>7781</v>
      </c>
    </row>
    <row r="50" spans="1:5" ht="18.75">
      <c r="A50" s="14">
        <v>47</v>
      </c>
      <c r="B50" s="833"/>
      <c r="C50" s="266"/>
      <c r="D50" s="266"/>
      <c r="E50" s="266" t="s">
        <v>7780</v>
      </c>
    </row>
    <row r="51" spans="1:5" ht="18.75">
      <c r="A51" s="14">
        <v>48</v>
      </c>
      <c r="B51" s="833"/>
      <c r="C51" s="266"/>
      <c r="D51" s="266"/>
      <c r="E51" s="266" t="s">
        <v>7779</v>
      </c>
    </row>
    <row r="52" spans="1:5" ht="18.75">
      <c r="A52" s="14">
        <v>49</v>
      </c>
      <c r="B52" s="833"/>
      <c r="C52" s="266"/>
      <c r="D52" s="266"/>
      <c r="E52" s="266" t="s">
        <v>7778</v>
      </c>
    </row>
    <row r="53" spans="1:5" ht="18.75">
      <c r="A53" s="14">
        <v>50</v>
      </c>
      <c r="B53" s="833"/>
      <c r="C53" s="266"/>
      <c r="D53" s="266"/>
      <c r="E53" s="266" t="s">
        <v>7777</v>
      </c>
    </row>
    <row r="54" spans="1:5" ht="18.75">
      <c r="A54" s="14">
        <v>51</v>
      </c>
      <c r="B54" s="833"/>
      <c r="C54" s="266"/>
      <c r="D54" s="266"/>
      <c r="E54" s="266" t="s">
        <v>7776</v>
      </c>
    </row>
    <row r="55" spans="1:5" ht="18.75">
      <c r="A55" s="14">
        <v>52</v>
      </c>
      <c r="B55" s="833"/>
      <c r="C55" s="266"/>
      <c r="D55" s="266"/>
      <c r="E55" s="266" t="s">
        <v>7775</v>
      </c>
    </row>
    <row r="56" spans="1:5" ht="18.75">
      <c r="A56" s="14">
        <v>53</v>
      </c>
      <c r="B56" s="833"/>
      <c r="C56" s="266"/>
      <c r="D56" s="266"/>
      <c r="E56" s="266" t="s">
        <v>7774</v>
      </c>
    </row>
    <row r="57" spans="1:5" ht="18.75">
      <c r="A57" s="14">
        <v>54</v>
      </c>
      <c r="B57" s="833"/>
      <c r="C57" s="266"/>
      <c r="D57" s="266"/>
      <c r="E57" s="266" t="s">
        <v>7773</v>
      </c>
    </row>
    <row r="58" spans="1:5" ht="18.75">
      <c r="A58" s="14">
        <v>55</v>
      </c>
      <c r="B58" s="833"/>
      <c r="C58" s="266"/>
      <c r="D58" s="266"/>
      <c r="E58" s="266" t="s">
        <v>7772</v>
      </c>
    </row>
    <row r="59" spans="1:5" ht="18.75">
      <c r="A59" s="14">
        <v>56</v>
      </c>
      <c r="B59" s="833"/>
      <c r="C59" s="266"/>
      <c r="D59" s="267"/>
      <c r="E59" s="266" t="s">
        <v>7771</v>
      </c>
    </row>
    <row r="60" spans="1:5" ht="18.75">
      <c r="A60" s="14">
        <v>57</v>
      </c>
      <c r="B60" s="833"/>
      <c r="C60" s="266"/>
      <c r="D60" s="267"/>
      <c r="E60" s="267" t="s">
        <v>7770</v>
      </c>
    </row>
    <row r="61" spans="1:5" ht="18.75">
      <c r="A61" s="14">
        <v>58</v>
      </c>
      <c r="B61" s="833"/>
      <c r="C61" s="266"/>
      <c r="D61" s="267"/>
      <c r="E61" s="267" t="s">
        <v>7769</v>
      </c>
    </row>
    <row r="62" spans="1:5" ht="18.75">
      <c r="A62" s="14">
        <v>59</v>
      </c>
      <c r="B62" s="833"/>
      <c r="C62" s="266"/>
      <c r="D62" s="267"/>
      <c r="E62" s="267" t="s">
        <v>7768</v>
      </c>
    </row>
    <row r="63" spans="1:5" ht="19.5" thickBot="1">
      <c r="A63" s="20">
        <v>60</v>
      </c>
      <c r="B63" s="833"/>
      <c r="C63" s="266"/>
      <c r="D63" s="267"/>
      <c r="E63" s="267" t="s">
        <v>7767</v>
      </c>
    </row>
    <row r="64" spans="1:5" ht="18.75">
      <c r="A64" s="12">
        <v>61</v>
      </c>
      <c r="B64" s="833"/>
      <c r="C64" s="266"/>
      <c r="D64" s="267"/>
      <c r="E64" s="267" t="s">
        <v>7766</v>
      </c>
    </row>
    <row r="65" spans="1:5" ht="18.75">
      <c r="A65" s="14">
        <v>62</v>
      </c>
      <c r="B65" s="833"/>
      <c r="C65" s="266"/>
      <c r="D65" s="267"/>
      <c r="E65" s="267" t="s">
        <v>7765</v>
      </c>
    </row>
    <row r="66" spans="1:5" ht="18.75">
      <c r="A66" s="14">
        <v>63</v>
      </c>
      <c r="B66" s="833"/>
      <c r="C66" s="266"/>
      <c r="D66" s="267"/>
      <c r="E66" s="267" t="s">
        <v>7764</v>
      </c>
    </row>
    <row r="67" spans="1:5" ht="18.75">
      <c r="A67" s="14">
        <v>64</v>
      </c>
      <c r="B67" s="833"/>
      <c r="C67" s="266"/>
      <c r="D67" s="267"/>
      <c r="E67" s="267" t="s">
        <v>7763</v>
      </c>
    </row>
    <row r="68" spans="1:5" ht="18.75">
      <c r="A68" s="14">
        <v>65</v>
      </c>
      <c r="B68" s="833"/>
      <c r="C68" s="266"/>
      <c r="D68" s="267"/>
      <c r="E68" s="267" t="s">
        <v>7762</v>
      </c>
    </row>
    <row r="69" spans="1:5" ht="18.75">
      <c r="A69" s="14">
        <v>66</v>
      </c>
      <c r="B69" s="833"/>
      <c r="C69" s="266"/>
      <c r="D69" s="267"/>
      <c r="E69" s="269" t="s">
        <v>7761</v>
      </c>
    </row>
    <row r="70" spans="1:5" ht="18.75">
      <c r="A70" s="14">
        <v>67</v>
      </c>
      <c r="B70" s="833"/>
      <c r="C70" s="266"/>
      <c r="D70" s="267"/>
      <c r="E70" s="269" t="s">
        <v>7760</v>
      </c>
    </row>
    <row r="71" spans="1:5" ht="18.75">
      <c r="A71" s="14">
        <v>68</v>
      </c>
      <c r="B71" s="833"/>
      <c r="C71" s="266"/>
      <c r="D71" s="267"/>
      <c r="E71" s="269" t="s">
        <v>7759</v>
      </c>
    </row>
    <row r="72" spans="1:5" ht="18.75">
      <c r="A72" s="14">
        <v>69</v>
      </c>
      <c r="B72" s="833"/>
      <c r="C72" s="266"/>
      <c r="D72" s="267"/>
      <c r="E72" s="269" t="s">
        <v>7758</v>
      </c>
    </row>
    <row r="73" spans="1:5" ht="18.75">
      <c r="A73" s="14">
        <v>70</v>
      </c>
      <c r="B73" s="833"/>
      <c r="C73" s="266"/>
      <c r="D73" s="267"/>
      <c r="E73" s="269" t="s">
        <v>7757</v>
      </c>
    </row>
    <row r="74" spans="1:5" ht="18.75">
      <c r="A74" s="14">
        <v>71</v>
      </c>
      <c r="B74" s="833"/>
      <c r="C74" s="266"/>
      <c r="D74" s="267"/>
      <c r="E74" s="269" t="s">
        <v>7756</v>
      </c>
    </row>
    <row r="75" spans="1:5" ht="18.75">
      <c r="A75" s="14">
        <v>72</v>
      </c>
      <c r="B75" s="833"/>
      <c r="C75" s="266"/>
      <c r="D75" s="267"/>
      <c r="E75" s="269" t="s">
        <v>7755</v>
      </c>
    </row>
    <row r="76" spans="1:5" ht="18.75">
      <c r="A76" s="14">
        <v>73</v>
      </c>
      <c r="B76" s="833"/>
      <c r="C76" s="266"/>
      <c r="D76" s="267"/>
      <c r="E76" s="269" t="s">
        <v>7754</v>
      </c>
    </row>
    <row r="77" spans="1:5" ht="18.75">
      <c r="A77" s="14">
        <v>74</v>
      </c>
      <c r="B77" s="833"/>
      <c r="C77" s="266"/>
      <c r="D77" s="267"/>
      <c r="E77" s="269" t="s">
        <v>7753</v>
      </c>
    </row>
    <row r="78" spans="1:5" ht="18.75">
      <c r="A78" s="14">
        <v>75</v>
      </c>
      <c r="B78" s="833"/>
      <c r="C78" s="266"/>
      <c r="D78" s="267"/>
      <c r="E78" s="269" t="s">
        <v>7752</v>
      </c>
    </row>
    <row r="79" spans="1:5" ht="18.75">
      <c r="A79" s="14">
        <v>76</v>
      </c>
      <c r="B79" s="833"/>
      <c r="C79" s="266"/>
      <c r="D79" s="267"/>
      <c r="E79" s="269" t="s">
        <v>7751</v>
      </c>
    </row>
    <row r="80" spans="1:5" ht="18.75">
      <c r="A80" s="14">
        <v>77</v>
      </c>
      <c r="B80" s="833"/>
      <c r="C80" s="266"/>
      <c r="D80" s="267"/>
      <c r="E80" s="269" t="s">
        <v>7750</v>
      </c>
    </row>
    <row r="81" spans="1:7" ht="18.75">
      <c r="A81" s="14">
        <v>78</v>
      </c>
      <c r="B81" s="833"/>
      <c r="C81" s="266"/>
      <c r="D81" s="267"/>
      <c r="E81" s="269" t="s">
        <v>17546</v>
      </c>
    </row>
    <row r="82" spans="1:7" ht="18.75">
      <c r="A82" s="14">
        <v>79</v>
      </c>
      <c r="B82" s="833"/>
      <c r="C82" s="266"/>
      <c r="D82" s="267"/>
      <c r="E82" s="269"/>
    </row>
    <row r="83" spans="1:7" ht="19.5" thickBot="1">
      <c r="A83" s="20">
        <v>80</v>
      </c>
      <c r="B83" s="833"/>
      <c r="C83" s="266"/>
      <c r="D83" s="267"/>
      <c r="E83" s="269"/>
    </row>
    <row r="84" spans="1:7" ht="18.75">
      <c r="A84" s="12">
        <v>81</v>
      </c>
      <c r="B84" s="833"/>
      <c r="C84" s="266"/>
      <c r="D84" s="267"/>
      <c r="E84" s="269"/>
    </row>
    <row r="85" spans="1:7" ht="18.75">
      <c r="A85" s="14">
        <v>82</v>
      </c>
      <c r="B85" s="833"/>
      <c r="C85" s="266"/>
      <c r="D85" s="267"/>
      <c r="E85" s="269"/>
    </row>
    <row r="86" spans="1:7" ht="18.75">
      <c r="A86" s="14">
        <v>83</v>
      </c>
      <c r="B86" s="833"/>
      <c r="C86" s="266"/>
      <c r="D86" s="267"/>
      <c r="E86" s="269"/>
    </row>
    <row r="87" spans="1:7" ht="18.75">
      <c r="A87" s="14">
        <v>84</v>
      </c>
      <c r="B87" s="833"/>
      <c r="C87" s="266"/>
      <c r="D87" s="267"/>
      <c r="E87" s="269"/>
    </row>
    <row r="88" spans="1:7" ht="18.75">
      <c r="A88" s="14">
        <v>85</v>
      </c>
      <c r="B88" s="833"/>
      <c r="C88" s="266"/>
      <c r="D88" s="267"/>
      <c r="E88" s="269"/>
    </row>
    <row r="89" spans="1:7" ht="18.75">
      <c r="A89" s="14">
        <v>86</v>
      </c>
      <c r="B89" s="833"/>
      <c r="C89" s="266"/>
      <c r="D89" s="267"/>
      <c r="E89" s="269"/>
    </row>
    <row r="90" spans="1:7" ht="18.75">
      <c r="A90" s="14">
        <v>87</v>
      </c>
      <c r="B90" s="833"/>
      <c r="C90" s="266"/>
      <c r="D90" s="267"/>
      <c r="E90" s="269"/>
    </row>
    <row r="91" spans="1:7" ht="18.75">
      <c r="A91" s="14">
        <v>88</v>
      </c>
      <c r="B91" s="833"/>
      <c r="C91" s="266"/>
      <c r="D91" s="267"/>
      <c r="E91" s="269"/>
    </row>
    <row r="92" spans="1:7" ht="18.75">
      <c r="A92" s="14">
        <v>89</v>
      </c>
      <c r="B92" s="833"/>
      <c r="C92" s="266"/>
      <c r="D92" s="267"/>
      <c r="E92" s="269"/>
    </row>
    <row r="93" spans="1:7" ht="18.75">
      <c r="A93" s="14">
        <v>90</v>
      </c>
      <c r="B93" s="833"/>
      <c r="C93" s="266"/>
      <c r="D93" s="267"/>
      <c r="E93" s="269"/>
    </row>
    <row r="94" spans="1:7" ht="18.75">
      <c r="A94" s="14">
        <v>91</v>
      </c>
      <c r="B94" s="833"/>
      <c r="C94" s="266"/>
      <c r="D94" s="267"/>
      <c r="E94" s="269"/>
    </row>
    <row r="95" spans="1:7" ht="18.75">
      <c r="A95" s="14">
        <v>92</v>
      </c>
      <c r="B95" s="833"/>
      <c r="C95" s="266"/>
      <c r="D95" s="267"/>
      <c r="E95" s="269"/>
    </row>
    <row r="96" spans="1:7" ht="18.75">
      <c r="A96" s="14">
        <v>93</v>
      </c>
      <c r="B96" s="833"/>
      <c r="C96" s="266"/>
      <c r="D96" s="267"/>
      <c r="E96" s="269"/>
      <c r="G96" s="266"/>
    </row>
    <row r="97" spans="1:7" ht="18.75">
      <c r="A97" s="14">
        <v>94</v>
      </c>
      <c r="B97" s="833"/>
      <c r="C97" s="266"/>
      <c r="D97" s="267"/>
      <c r="E97" s="269"/>
      <c r="G97" s="266"/>
    </row>
    <row r="98" spans="1:7" ht="18.75">
      <c r="A98" s="14">
        <v>95</v>
      </c>
      <c r="B98" s="833"/>
      <c r="C98" s="266"/>
      <c r="D98" s="267"/>
      <c r="E98" s="269"/>
      <c r="G98" s="266"/>
    </row>
    <row r="99" spans="1:7" ht="18.75">
      <c r="A99" s="14">
        <v>96</v>
      </c>
      <c r="B99" s="833"/>
      <c r="C99" s="266"/>
      <c r="D99" s="267"/>
      <c r="E99" s="269"/>
      <c r="G99" s="266"/>
    </row>
    <row r="100" spans="1:7" ht="18.75">
      <c r="A100" s="14">
        <v>97</v>
      </c>
      <c r="B100" s="833"/>
      <c r="C100" s="266"/>
      <c r="D100" s="267"/>
      <c r="E100" s="269"/>
      <c r="G100" s="266"/>
    </row>
    <row r="101" spans="1:7" ht="18.75">
      <c r="A101" s="14">
        <v>98</v>
      </c>
      <c r="B101" s="833"/>
      <c r="C101" s="266"/>
      <c r="D101" s="267"/>
      <c r="E101" s="269"/>
      <c r="G101" s="266"/>
    </row>
    <row r="102" spans="1:7" ht="18.75">
      <c r="A102" s="14">
        <v>99</v>
      </c>
      <c r="B102" s="833"/>
      <c r="C102" s="266"/>
      <c r="D102" s="267"/>
      <c r="E102" s="269"/>
      <c r="G102" s="266"/>
    </row>
    <row r="103" spans="1:7" ht="19.5" thickBot="1">
      <c r="A103" s="20">
        <v>100</v>
      </c>
      <c r="B103" s="833"/>
      <c r="C103" s="266"/>
      <c r="D103" s="267"/>
      <c r="E103" s="269"/>
      <c r="G103" s="266"/>
    </row>
    <row r="104" spans="1:7" ht="18.75">
      <c r="A104" s="12">
        <v>101</v>
      </c>
      <c r="B104" s="833"/>
      <c r="C104" s="266"/>
      <c r="D104" s="267"/>
      <c r="E104" s="269"/>
      <c r="G104" s="266"/>
    </row>
    <row r="105" spans="1:7" ht="18.75">
      <c r="A105" s="14">
        <v>102</v>
      </c>
      <c r="B105" s="833"/>
      <c r="C105" s="266"/>
      <c r="D105" s="267"/>
      <c r="E105" s="269"/>
      <c r="G105" s="266"/>
    </row>
    <row r="106" spans="1:7" ht="18.75">
      <c r="A106" s="14">
        <v>103</v>
      </c>
      <c r="B106" s="833"/>
      <c r="C106" s="266"/>
      <c r="D106" s="267"/>
      <c r="E106" s="269"/>
      <c r="G106" s="266"/>
    </row>
    <row r="107" spans="1:7" ht="18.75">
      <c r="A107" s="14">
        <v>104</v>
      </c>
      <c r="B107" s="833"/>
      <c r="C107" s="266"/>
      <c r="D107" s="267"/>
      <c r="E107" s="269"/>
      <c r="G107" s="266"/>
    </row>
    <row r="108" spans="1:7" ht="18.75">
      <c r="A108" s="14">
        <v>105</v>
      </c>
      <c r="B108" s="833"/>
      <c r="C108" s="266"/>
      <c r="D108" s="267"/>
      <c r="E108" s="269"/>
      <c r="G108" s="266"/>
    </row>
    <row r="109" spans="1:7" ht="18.75">
      <c r="A109" s="14">
        <v>106</v>
      </c>
      <c r="B109" s="833"/>
      <c r="C109" s="266"/>
      <c r="D109" s="267"/>
      <c r="E109" s="269"/>
      <c r="G109" s="266"/>
    </row>
    <row r="110" spans="1:7" ht="18.75">
      <c r="A110" s="14">
        <v>107</v>
      </c>
      <c r="B110" s="833"/>
      <c r="C110" s="266"/>
      <c r="D110" s="267"/>
      <c r="E110" s="269"/>
      <c r="G110" s="266"/>
    </row>
    <row r="111" spans="1:7" ht="18.75">
      <c r="A111" s="14">
        <v>108</v>
      </c>
      <c r="B111" s="833"/>
      <c r="D111" s="267"/>
      <c r="E111" s="269"/>
      <c r="G111" s="266"/>
    </row>
    <row r="112" spans="1:7" ht="18.75">
      <c r="A112" s="14">
        <v>109</v>
      </c>
      <c r="B112" s="833"/>
      <c r="D112" s="267"/>
      <c r="E112" s="269"/>
      <c r="G112" s="266"/>
    </row>
    <row r="113" spans="1:7" ht="18.75">
      <c r="A113" s="14">
        <v>110</v>
      </c>
      <c r="B113" s="833"/>
      <c r="D113" s="267"/>
      <c r="E113" s="269"/>
      <c r="G113" s="266"/>
    </row>
    <row r="114" spans="1:7" ht="18.75">
      <c r="A114" s="14">
        <v>111</v>
      </c>
      <c r="B114" s="833"/>
      <c r="D114" s="267"/>
      <c r="E114" s="269"/>
      <c r="G114" s="266"/>
    </row>
    <row r="115" spans="1:7" ht="18.75">
      <c r="A115" s="14">
        <v>112</v>
      </c>
      <c r="B115" s="833"/>
      <c r="D115" s="267"/>
      <c r="E115" s="269"/>
      <c r="G115" s="266"/>
    </row>
    <row r="116" spans="1:7" ht="18.75">
      <c r="A116" s="14">
        <v>113</v>
      </c>
      <c r="B116" s="833"/>
      <c r="D116" s="267"/>
      <c r="E116" s="269"/>
      <c r="G116" s="266"/>
    </row>
    <row r="117" spans="1:7" ht="18.75">
      <c r="A117" s="14">
        <v>114</v>
      </c>
      <c r="B117" s="833"/>
      <c r="D117" s="267"/>
      <c r="E117" s="269"/>
      <c r="G117" s="266"/>
    </row>
    <row r="118" spans="1:7" ht="18.75">
      <c r="A118" s="14">
        <v>115</v>
      </c>
      <c r="B118" s="833"/>
      <c r="D118" s="267"/>
      <c r="E118" s="269"/>
      <c r="G118" s="266"/>
    </row>
    <row r="119" spans="1:7" ht="18.75">
      <c r="A119" s="14">
        <v>116</v>
      </c>
      <c r="B119" s="833"/>
      <c r="D119" s="267"/>
      <c r="E119" s="269"/>
      <c r="G119" s="266"/>
    </row>
    <row r="120" spans="1:7" ht="18.75">
      <c r="A120" s="14">
        <v>117</v>
      </c>
      <c r="B120" s="833"/>
      <c r="D120" s="267"/>
      <c r="E120" s="269"/>
      <c r="G120" s="266"/>
    </row>
    <row r="121" spans="1:7" ht="18.75">
      <c r="A121" s="14">
        <v>118</v>
      </c>
      <c r="B121" s="833"/>
      <c r="D121" s="267"/>
      <c r="E121" s="269"/>
      <c r="G121" s="266"/>
    </row>
    <row r="122" spans="1:7" ht="18.75">
      <c r="A122" s="14">
        <v>119</v>
      </c>
      <c r="B122" s="833"/>
      <c r="D122" s="267"/>
      <c r="E122" s="269"/>
      <c r="G122" s="266"/>
    </row>
    <row r="123" spans="1:7" ht="19.5" thickBot="1">
      <c r="A123" s="20">
        <v>120</v>
      </c>
      <c r="B123" s="833"/>
      <c r="D123" s="267"/>
      <c r="E123" s="269"/>
      <c r="G123" s="266"/>
    </row>
    <row r="124" spans="1:7" ht="18.75">
      <c r="A124" s="12">
        <v>121</v>
      </c>
      <c r="B124" s="833"/>
      <c r="D124" s="267"/>
      <c r="E124" s="269"/>
      <c r="G124" s="266"/>
    </row>
    <row r="125" spans="1:7" ht="18.75">
      <c r="A125" s="14">
        <v>122</v>
      </c>
      <c r="B125" s="833"/>
      <c r="D125" s="267"/>
      <c r="E125" s="269"/>
      <c r="G125" s="266"/>
    </row>
    <row r="126" spans="1:7" ht="18.75">
      <c r="A126" s="14">
        <v>123</v>
      </c>
      <c r="B126" s="833"/>
      <c r="D126" s="267"/>
      <c r="E126" s="269"/>
      <c r="G126" s="266"/>
    </row>
    <row r="127" spans="1:7" ht="18.75">
      <c r="A127" s="14">
        <v>124</v>
      </c>
      <c r="B127" s="833"/>
      <c r="D127" s="267"/>
      <c r="E127" s="269"/>
      <c r="G127" s="266"/>
    </row>
    <row r="128" spans="1:7" ht="18.75">
      <c r="A128" s="14">
        <v>125</v>
      </c>
      <c r="B128" s="833"/>
      <c r="D128" s="267"/>
      <c r="E128" s="269"/>
      <c r="G128" s="266"/>
    </row>
    <row r="129" spans="1:7" ht="18.75">
      <c r="A129" s="14">
        <v>126</v>
      </c>
      <c r="B129" s="833"/>
      <c r="D129" s="267"/>
      <c r="E129" s="269"/>
      <c r="G129" s="266"/>
    </row>
    <row r="130" spans="1:7" ht="18.75">
      <c r="A130" s="14">
        <v>127</v>
      </c>
      <c r="B130" s="833"/>
      <c r="D130" s="267"/>
      <c r="E130" s="269"/>
      <c r="G130" s="266"/>
    </row>
    <row r="131" spans="1:7" ht="18.75">
      <c r="A131" s="14">
        <v>128</v>
      </c>
      <c r="B131" s="833"/>
      <c r="C131" s="267"/>
      <c r="D131" s="267"/>
      <c r="E131" s="269"/>
      <c r="G131" s="266"/>
    </row>
    <row r="132" spans="1:7" ht="18.75">
      <c r="A132" s="14">
        <v>129</v>
      </c>
      <c r="B132" s="833"/>
      <c r="C132" s="267"/>
      <c r="D132" s="267"/>
      <c r="E132" s="269"/>
      <c r="G132" s="266"/>
    </row>
    <row r="133" spans="1:7" ht="18.75">
      <c r="A133" s="14">
        <v>130</v>
      </c>
      <c r="B133" s="833"/>
      <c r="C133" s="267"/>
      <c r="D133" s="267"/>
      <c r="E133" s="269"/>
      <c r="G133" s="266"/>
    </row>
    <row r="134" spans="1:7" ht="18.75">
      <c r="A134" s="14">
        <v>131</v>
      </c>
      <c r="B134" s="833"/>
      <c r="C134" s="267"/>
      <c r="D134" s="267"/>
      <c r="E134" s="269"/>
      <c r="G134" s="266"/>
    </row>
    <row r="135" spans="1:7" ht="18.75">
      <c r="A135" s="14">
        <v>132</v>
      </c>
      <c r="B135" s="833"/>
      <c r="C135" s="267"/>
      <c r="D135" s="267"/>
      <c r="E135" s="269"/>
      <c r="G135" s="266"/>
    </row>
    <row r="136" spans="1:7" ht="18.75">
      <c r="A136" s="14">
        <v>133</v>
      </c>
      <c r="B136" s="833"/>
      <c r="C136" s="267"/>
      <c r="D136" s="267"/>
      <c r="E136" s="269"/>
      <c r="G136" s="266"/>
    </row>
    <row r="137" spans="1:7" ht="18.75">
      <c r="A137" s="14">
        <v>134</v>
      </c>
      <c r="B137" s="833"/>
      <c r="C137" s="267"/>
      <c r="D137" s="267"/>
      <c r="E137" s="269"/>
      <c r="G137" s="266"/>
    </row>
    <row r="138" spans="1:7" ht="18.75">
      <c r="A138" s="14">
        <v>135</v>
      </c>
      <c r="B138" s="833"/>
      <c r="C138" s="267"/>
      <c r="D138" s="267"/>
      <c r="E138" s="269"/>
      <c r="G138" s="266"/>
    </row>
    <row r="139" spans="1:7" ht="18.75">
      <c r="A139" s="14">
        <v>136</v>
      </c>
      <c r="B139" s="833"/>
      <c r="C139" s="267"/>
      <c r="D139" s="267"/>
      <c r="E139" s="269"/>
      <c r="G139" s="266"/>
    </row>
    <row r="140" spans="1:7" ht="18.75">
      <c r="A140" s="14">
        <v>137</v>
      </c>
      <c r="B140" s="833"/>
      <c r="C140" s="267"/>
      <c r="D140" s="267"/>
      <c r="E140" s="269"/>
      <c r="G140" s="266"/>
    </row>
    <row r="141" spans="1:7" ht="18.75">
      <c r="A141" s="14">
        <v>138</v>
      </c>
      <c r="B141" s="833"/>
      <c r="C141" s="267"/>
      <c r="D141" s="267"/>
      <c r="E141" s="269"/>
      <c r="G141" s="266"/>
    </row>
    <row r="142" spans="1:7" ht="18.75">
      <c r="A142" s="14">
        <v>139</v>
      </c>
      <c r="B142" s="833"/>
      <c r="C142" s="267"/>
      <c r="D142" s="267"/>
      <c r="E142" s="269"/>
      <c r="G142" s="266"/>
    </row>
    <row r="143" spans="1:7" ht="19.5" thickBot="1">
      <c r="A143" s="20">
        <v>140</v>
      </c>
      <c r="B143" s="833"/>
      <c r="C143" s="267"/>
      <c r="D143" s="267"/>
      <c r="E143" s="269"/>
      <c r="G143" s="266"/>
    </row>
    <row r="144" spans="1:7" ht="18.75">
      <c r="A144" s="12">
        <v>141</v>
      </c>
      <c r="B144" s="833"/>
      <c r="C144" s="267"/>
      <c r="D144" s="267"/>
      <c r="E144" s="269"/>
      <c r="G144" s="266"/>
    </row>
    <row r="145" spans="1:7" ht="18.75">
      <c r="A145" s="14">
        <v>142</v>
      </c>
      <c r="B145" s="833"/>
      <c r="C145" s="267"/>
      <c r="D145" s="267"/>
      <c r="E145" s="269"/>
      <c r="G145" s="266"/>
    </row>
    <row r="146" spans="1:7" ht="18.75">
      <c r="A146" s="14">
        <v>143</v>
      </c>
      <c r="B146" s="833"/>
      <c r="C146" s="267"/>
      <c r="D146" s="267"/>
      <c r="E146" s="267"/>
      <c r="G146" s="266"/>
    </row>
    <row r="147" spans="1:7" ht="18.75">
      <c r="A147" s="14">
        <v>144</v>
      </c>
      <c r="B147" s="833"/>
      <c r="C147" s="267"/>
      <c r="D147" s="267"/>
      <c r="E147" s="267"/>
      <c r="G147" s="266"/>
    </row>
    <row r="148" spans="1:7" ht="18.75">
      <c r="A148" s="14">
        <v>145</v>
      </c>
      <c r="B148" s="833"/>
      <c r="C148" s="267"/>
      <c r="D148" s="267"/>
      <c r="E148" s="267"/>
      <c r="G148" s="266"/>
    </row>
    <row r="149" spans="1:7" ht="18.75">
      <c r="A149" s="14">
        <v>146</v>
      </c>
      <c r="B149" s="833"/>
      <c r="C149" s="267"/>
      <c r="D149" s="267"/>
      <c r="E149" s="267"/>
      <c r="G149" s="266"/>
    </row>
    <row r="150" spans="1:7" ht="18.75">
      <c r="A150" s="14">
        <v>147</v>
      </c>
      <c r="B150" s="833"/>
      <c r="C150" s="267"/>
      <c r="D150" s="267"/>
      <c r="E150" s="267"/>
      <c r="G150" s="266"/>
    </row>
    <row r="151" spans="1:7" ht="18.75">
      <c r="A151" s="14">
        <v>148</v>
      </c>
      <c r="B151" s="833"/>
      <c r="C151" s="267"/>
      <c r="D151" s="267"/>
      <c r="E151" s="267"/>
      <c r="G151" s="266"/>
    </row>
    <row r="152" spans="1:7" ht="18.75">
      <c r="A152" s="14">
        <v>149</v>
      </c>
      <c r="B152" s="833"/>
      <c r="C152" s="267"/>
      <c r="D152" s="267"/>
      <c r="E152" s="267"/>
      <c r="G152" s="266"/>
    </row>
    <row r="153" spans="1:7" ht="18.75">
      <c r="A153" s="14">
        <v>150</v>
      </c>
      <c r="B153" s="833"/>
      <c r="C153" s="267"/>
      <c r="D153" s="267"/>
      <c r="E153" s="267"/>
      <c r="G153" s="266"/>
    </row>
    <row r="154" spans="1:7" ht="18.75">
      <c r="A154" s="14">
        <v>151</v>
      </c>
      <c r="B154" s="833"/>
      <c r="C154" s="267"/>
      <c r="D154" s="267"/>
      <c r="E154" s="267"/>
      <c r="G154" s="266"/>
    </row>
    <row r="155" spans="1:7" ht="18.75">
      <c r="A155" s="14">
        <v>152</v>
      </c>
      <c r="B155" s="833"/>
      <c r="C155" s="267"/>
      <c r="D155" s="267"/>
      <c r="E155" s="267"/>
      <c r="G155" s="266"/>
    </row>
    <row r="156" spans="1:7" ht="18.75">
      <c r="A156" s="14">
        <v>153</v>
      </c>
      <c r="B156" s="833"/>
      <c r="C156" s="267"/>
      <c r="D156" s="267"/>
      <c r="E156" s="267"/>
      <c r="G156" s="266"/>
    </row>
    <row r="157" spans="1:7" ht="18.75">
      <c r="A157" s="14">
        <v>154</v>
      </c>
      <c r="B157" s="833"/>
      <c r="C157" s="267"/>
      <c r="D157" s="267"/>
      <c r="E157" s="267"/>
      <c r="G157" s="266"/>
    </row>
    <row r="158" spans="1:7" ht="18.75">
      <c r="A158" s="14">
        <v>155</v>
      </c>
      <c r="B158" s="833"/>
      <c r="C158" s="267"/>
      <c r="D158" s="267"/>
      <c r="E158" s="267"/>
      <c r="G158" s="266"/>
    </row>
    <row r="159" spans="1:7" ht="18.75">
      <c r="A159" s="14">
        <v>156</v>
      </c>
      <c r="C159" s="267"/>
      <c r="D159" s="267"/>
      <c r="E159" s="267"/>
      <c r="G159" s="266"/>
    </row>
    <row r="160" spans="1:7" ht="18.75">
      <c r="A160" s="14">
        <v>157</v>
      </c>
      <c r="C160" s="267"/>
      <c r="D160" s="267"/>
      <c r="E160" s="267"/>
      <c r="G160" s="266"/>
    </row>
    <row r="161" spans="1:7" ht="18.75">
      <c r="A161" s="14">
        <v>158</v>
      </c>
      <c r="C161" s="267"/>
      <c r="D161" s="267"/>
      <c r="E161" s="267"/>
      <c r="G161" s="266"/>
    </row>
    <row r="162" spans="1:7" ht="18.75">
      <c r="A162" s="14">
        <v>159</v>
      </c>
      <c r="C162" s="267"/>
      <c r="D162" s="267"/>
      <c r="E162" s="267"/>
      <c r="G162" s="266"/>
    </row>
    <row r="163" spans="1:7" ht="19.5" thickBot="1">
      <c r="A163" s="20">
        <v>160</v>
      </c>
      <c r="C163" s="267"/>
      <c r="D163" s="267"/>
      <c r="E163" s="267"/>
      <c r="G163" s="266"/>
    </row>
    <row r="164" spans="1:7" ht="18.75">
      <c r="A164" s="12">
        <v>161</v>
      </c>
      <c r="C164" s="267"/>
      <c r="D164" s="267"/>
      <c r="E164" s="267"/>
      <c r="G164" s="266"/>
    </row>
    <row r="165" spans="1:7" ht="18.75">
      <c r="A165" s="14">
        <v>162</v>
      </c>
      <c r="C165" s="267"/>
      <c r="D165" s="267"/>
      <c r="E165" s="267"/>
      <c r="G165" s="266"/>
    </row>
    <row r="166" spans="1:7" ht="18.75">
      <c r="A166" s="14">
        <v>163</v>
      </c>
      <c r="C166" s="267"/>
      <c r="D166" s="267"/>
      <c r="E166" s="267"/>
      <c r="G166" s="266"/>
    </row>
    <row r="167" spans="1:7" ht="18.75">
      <c r="A167" s="14">
        <v>164</v>
      </c>
      <c r="C167" s="267"/>
      <c r="D167" s="267"/>
      <c r="E167" s="267"/>
      <c r="G167" s="266"/>
    </row>
    <row r="168" spans="1:7" ht="18.75">
      <c r="A168" s="14">
        <v>165</v>
      </c>
      <c r="C168" s="267"/>
      <c r="D168" s="267"/>
      <c r="E168" s="267"/>
      <c r="G168" s="266"/>
    </row>
    <row r="169" spans="1:7" ht="18.75">
      <c r="A169" s="14">
        <v>166</v>
      </c>
      <c r="C169" s="267"/>
      <c r="D169" s="267"/>
      <c r="E169" s="267"/>
      <c r="G169" s="266"/>
    </row>
    <row r="170" spans="1:7" ht="18.75">
      <c r="A170" s="14">
        <v>167</v>
      </c>
      <c r="C170" s="267"/>
      <c r="D170" s="267"/>
      <c r="E170" s="267"/>
      <c r="G170" s="266"/>
    </row>
    <row r="171" spans="1:7" ht="18.75">
      <c r="A171" s="14">
        <v>168</v>
      </c>
      <c r="C171" s="267"/>
      <c r="D171" s="267"/>
      <c r="E171" s="267"/>
      <c r="G171" s="266"/>
    </row>
    <row r="172" spans="1:7" ht="18.75">
      <c r="A172" s="14">
        <v>169</v>
      </c>
      <c r="C172" s="267"/>
      <c r="D172" s="267"/>
      <c r="E172" s="267"/>
      <c r="G172" s="266"/>
    </row>
    <row r="173" spans="1:7" ht="18.75">
      <c r="A173" s="14">
        <v>170</v>
      </c>
      <c r="C173" s="267"/>
      <c r="D173" s="267"/>
      <c r="E173" s="267"/>
      <c r="G173" s="266"/>
    </row>
    <row r="174" spans="1:7" ht="18.75">
      <c r="A174" s="14">
        <v>171</v>
      </c>
      <c r="C174" s="267"/>
      <c r="D174" s="267"/>
      <c r="E174" s="267"/>
      <c r="G174" s="266"/>
    </row>
    <row r="175" spans="1:7" ht="18.75">
      <c r="A175" s="14">
        <v>172</v>
      </c>
      <c r="C175" s="267"/>
      <c r="D175" s="267"/>
      <c r="E175" s="267"/>
      <c r="G175" s="266"/>
    </row>
    <row r="176" spans="1:7" ht="18.75">
      <c r="A176" s="14">
        <v>173</v>
      </c>
      <c r="C176" s="267"/>
      <c r="D176" s="267"/>
      <c r="E176" s="267"/>
      <c r="G176" s="266"/>
    </row>
    <row r="177" spans="1:7" ht="18.75">
      <c r="A177" s="14">
        <v>174</v>
      </c>
      <c r="C177" s="267"/>
      <c r="D177" s="267"/>
      <c r="E177" s="267"/>
      <c r="G177" s="266"/>
    </row>
    <row r="178" spans="1:7" ht="18.75">
      <c r="A178" s="14">
        <v>175</v>
      </c>
      <c r="C178" s="267"/>
      <c r="D178" s="267"/>
      <c r="E178" s="267"/>
      <c r="G178" s="266"/>
    </row>
    <row r="179" spans="1:7" ht="18.75">
      <c r="A179" s="14">
        <v>176</v>
      </c>
      <c r="C179" s="173"/>
      <c r="D179" s="173"/>
      <c r="E179" s="173"/>
      <c r="G179" s="266"/>
    </row>
    <row r="180" spans="1:7" ht="18.75">
      <c r="A180" s="14">
        <v>177</v>
      </c>
      <c r="C180" s="173"/>
      <c r="D180" s="173"/>
      <c r="E180" s="173"/>
      <c r="G180" s="266"/>
    </row>
    <row r="181" spans="1:7" ht="18.75">
      <c r="A181" s="14">
        <v>178</v>
      </c>
      <c r="C181" s="173"/>
      <c r="D181" s="173"/>
      <c r="E181" s="173"/>
      <c r="G181" s="266"/>
    </row>
    <row r="182" spans="1:7" ht="18.75">
      <c r="A182" s="14">
        <v>179</v>
      </c>
      <c r="C182" s="173"/>
      <c r="D182" s="173"/>
      <c r="E182" s="173"/>
      <c r="G182" s="266"/>
    </row>
    <row r="183" spans="1:7" ht="16.5" thickBot="1">
      <c r="A183" s="20">
        <v>180</v>
      </c>
      <c r="C183" s="173"/>
      <c r="D183" s="173"/>
      <c r="E183" s="173"/>
    </row>
    <row r="184" spans="1:7" ht="15.75">
      <c r="A184" s="12">
        <v>181</v>
      </c>
      <c r="C184" s="173"/>
      <c r="D184" s="173"/>
      <c r="E184" s="173"/>
    </row>
    <row r="185" spans="1:7" ht="15.75">
      <c r="A185" s="14">
        <v>182</v>
      </c>
      <c r="C185" s="173"/>
      <c r="D185" s="173"/>
      <c r="E185" s="173"/>
    </row>
    <row r="186" spans="1:7" ht="15.75">
      <c r="A186" s="14">
        <v>183</v>
      </c>
      <c r="C186" s="173"/>
      <c r="D186" s="173"/>
      <c r="E186" s="173"/>
    </row>
    <row r="187" spans="1:7" ht="15.75">
      <c r="A187" s="14">
        <v>184</v>
      </c>
      <c r="C187" s="173"/>
      <c r="D187" s="173"/>
      <c r="E187" s="173"/>
    </row>
    <row r="188" spans="1:7" ht="15.75">
      <c r="A188" s="14">
        <v>185</v>
      </c>
      <c r="C188" s="173"/>
      <c r="D188" s="173"/>
      <c r="E188" s="173"/>
    </row>
    <row r="189" spans="1:7" ht="15.75">
      <c r="A189" s="14">
        <v>186</v>
      </c>
      <c r="C189" s="173"/>
      <c r="D189" s="173"/>
      <c r="E189" s="173"/>
    </row>
    <row r="190" spans="1:7" ht="15.75">
      <c r="A190" s="14">
        <v>187</v>
      </c>
      <c r="C190" s="173"/>
      <c r="D190" s="173"/>
      <c r="E190" s="173"/>
    </row>
    <row r="191" spans="1:7" ht="15.75">
      <c r="A191" s="14">
        <v>188</v>
      </c>
      <c r="C191" s="173"/>
      <c r="D191" s="173"/>
      <c r="E191" s="173"/>
    </row>
    <row r="192" spans="1:7" ht="15.75">
      <c r="A192" s="14">
        <v>189</v>
      </c>
      <c r="C192" s="173"/>
      <c r="D192" s="173"/>
      <c r="E192" s="173"/>
    </row>
    <row r="193" spans="1:5" ht="15.75">
      <c r="A193" s="14">
        <v>190</v>
      </c>
      <c r="C193" s="173"/>
      <c r="D193" s="173"/>
      <c r="E193" s="173"/>
    </row>
    <row r="194" spans="1:5" ht="15.75">
      <c r="A194" s="14">
        <v>191</v>
      </c>
      <c r="C194" s="173"/>
      <c r="D194" s="173"/>
      <c r="E194" s="173"/>
    </row>
    <row r="195" spans="1:5" ht="15.75">
      <c r="A195" s="14">
        <v>192</v>
      </c>
      <c r="C195" s="173"/>
      <c r="D195" s="173"/>
      <c r="E195" s="173"/>
    </row>
    <row r="196" spans="1:5" ht="15.75">
      <c r="A196" s="14">
        <v>193</v>
      </c>
      <c r="C196" s="173"/>
      <c r="D196" s="173"/>
      <c r="E196" s="173"/>
    </row>
    <row r="197" spans="1:5" ht="15.75">
      <c r="A197" s="14">
        <v>194</v>
      </c>
      <c r="C197" s="173"/>
      <c r="D197" s="173"/>
      <c r="E197" s="173"/>
    </row>
    <row r="198" spans="1:5" ht="15.75">
      <c r="A198" s="14">
        <v>195</v>
      </c>
      <c r="C198" s="173"/>
      <c r="D198" s="173"/>
      <c r="E198" s="173"/>
    </row>
    <row r="199" spans="1:5" ht="15.75">
      <c r="A199" s="14">
        <v>196</v>
      </c>
      <c r="C199" s="173"/>
      <c r="D199" s="173"/>
      <c r="E199" s="173"/>
    </row>
    <row r="200" spans="1:5" ht="15.75">
      <c r="A200" s="14">
        <v>197</v>
      </c>
      <c r="C200" s="173"/>
      <c r="D200" s="173"/>
      <c r="E200" s="173"/>
    </row>
    <row r="201" spans="1:5" ht="15.75">
      <c r="A201" s="14">
        <v>198</v>
      </c>
      <c r="C201" s="173"/>
      <c r="D201" s="173"/>
      <c r="E201" s="173"/>
    </row>
    <row r="202" spans="1:5" ht="15.75">
      <c r="A202" s="14">
        <v>199</v>
      </c>
      <c r="C202" s="173"/>
      <c r="D202" s="173"/>
      <c r="E202" s="173"/>
    </row>
    <row r="203" spans="1:5" ht="16.5" thickBot="1">
      <c r="A203" s="20">
        <v>200</v>
      </c>
      <c r="C203" s="173"/>
      <c r="D203" s="173"/>
      <c r="E203" s="173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9"/>
  <sheetViews>
    <sheetView topLeftCell="A65" workbookViewId="0">
      <selection activeCell="D83" sqref="D83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662" t="s">
        <v>363</v>
      </c>
      <c r="B1" s="662" t="s">
        <v>3559</v>
      </c>
      <c r="C1" s="663" t="s">
        <v>3560</v>
      </c>
      <c r="D1" s="663" t="s">
        <v>3561</v>
      </c>
    </row>
    <row r="2" spans="1:4">
      <c r="A2" s="664">
        <v>250</v>
      </c>
      <c r="B2" s="665" t="s">
        <v>3562</v>
      </c>
      <c r="C2" s="665" t="s">
        <v>3563</v>
      </c>
      <c r="D2" s="666" t="s">
        <v>636</v>
      </c>
    </row>
    <row r="3" spans="1:4">
      <c r="A3" s="664">
        <v>250</v>
      </c>
      <c r="B3" s="665" t="s">
        <v>3562</v>
      </c>
      <c r="C3" s="665" t="s">
        <v>3564</v>
      </c>
      <c r="D3" s="666" t="s">
        <v>636</v>
      </c>
    </row>
    <row r="4" spans="1:4">
      <c r="A4" s="664">
        <v>250</v>
      </c>
      <c r="B4" s="665" t="s">
        <v>3562</v>
      </c>
      <c r="C4" s="665" t="s">
        <v>3565</v>
      </c>
      <c r="D4" s="666" t="s">
        <v>636</v>
      </c>
    </row>
    <row r="5" spans="1:4">
      <c r="A5" s="664">
        <v>250</v>
      </c>
      <c r="B5" s="665" t="s">
        <v>3562</v>
      </c>
      <c r="C5" s="665" t="s">
        <v>3566</v>
      </c>
      <c r="D5" s="666" t="s">
        <v>636</v>
      </c>
    </row>
    <row r="6" spans="1:4">
      <c r="A6" s="664">
        <v>250</v>
      </c>
      <c r="B6" s="665" t="s">
        <v>3562</v>
      </c>
      <c r="C6" s="665" t="s">
        <v>3567</v>
      </c>
      <c r="D6" s="666" t="s">
        <v>636</v>
      </c>
    </row>
    <row r="7" spans="1:4">
      <c r="A7" s="664" t="s">
        <v>3568</v>
      </c>
      <c r="B7" s="666" t="s">
        <v>3569</v>
      </c>
      <c r="C7" s="665" t="s">
        <v>3570</v>
      </c>
      <c r="D7" s="666" t="s">
        <v>636</v>
      </c>
    </row>
    <row r="8" spans="1:4">
      <c r="A8" s="664" t="s">
        <v>3568</v>
      </c>
      <c r="B8" s="666" t="s">
        <v>3569</v>
      </c>
      <c r="C8" s="665" t="s">
        <v>3571</v>
      </c>
      <c r="D8" s="666" t="s">
        <v>636</v>
      </c>
    </row>
    <row r="9" spans="1:4">
      <c r="A9" s="664" t="s">
        <v>3568</v>
      </c>
      <c r="B9" s="666" t="s">
        <v>3569</v>
      </c>
      <c r="C9" s="665" t="s">
        <v>3572</v>
      </c>
      <c r="D9" s="666" t="s">
        <v>636</v>
      </c>
    </row>
    <row r="10" spans="1:4">
      <c r="A10" s="664" t="s">
        <v>3568</v>
      </c>
      <c r="B10" s="666" t="s">
        <v>3569</v>
      </c>
      <c r="C10" s="665" t="s">
        <v>3573</v>
      </c>
      <c r="D10" s="666" t="s">
        <v>636</v>
      </c>
    </row>
    <row r="11" spans="1:4">
      <c r="A11" s="664" t="s">
        <v>3568</v>
      </c>
      <c r="B11" s="666" t="s">
        <v>3569</v>
      </c>
      <c r="C11" s="665" t="s">
        <v>3574</v>
      </c>
      <c r="D11" s="666" t="s">
        <v>636</v>
      </c>
    </row>
    <row r="12" spans="1:4">
      <c r="A12" s="664" t="s">
        <v>3568</v>
      </c>
      <c r="B12" s="666" t="s">
        <v>3569</v>
      </c>
      <c r="C12" s="665" t="s">
        <v>3575</v>
      </c>
      <c r="D12" s="666" t="s">
        <v>636</v>
      </c>
    </row>
    <row r="13" spans="1:4">
      <c r="A13" s="664" t="s">
        <v>3568</v>
      </c>
      <c r="B13" s="666" t="s">
        <v>3569</v>
      </c>
      <c r="C13" s="665" t="s">
        <v>3576</v>
      </c>
      <c r="D13" s="666" t="s">
        <v>636</v>
      </c>
    </row>
    <row r="14" spans="1:4">
      <c r="A14" s="664" t="s">
        <v>3568</v>
      </c>
      <c r="B14" s="666" t="s">
        <v>3569</v>
      </c>
      <c r="C14" s="665" t="s">
        <v>3577</v>
      </c>
      <c r="D14" s="666" t="s">
        <v>636</v>
      </c>
    </row>
    <row r="15" spans="1:4">
      <c r="A15" s="664" t="s">
        <v>3568</v>
      </c>
      <c r="B15" s="666" t="s">
        <v>3569</v>
      </c>
      <c r="C15" s="665" t="s">
        <v>3578</v>
      </c>
      <c r="D15" s="666" t="s">
        <v>636</v>
      </c>
    </row>
    <row r="16" spans="1:4">
      <c r="A16" s="664" t="s">
        <v>3568</v>
      </c>
      <c r="B16" s="666" t="s">
        <v>3569</v>
      </c>
      <c r="C16" s="665" t="s">
        <v>3579</v>
      </c>
      <c r="D16" s="666" t="s">
        <v>636</v>
      </c>
    </row>
    <row r="17" spans="1:4">
      <c r="A17" s="664" t="s">
        <v>3568</v>
      </c>
      <c r="B17" s="666" t="s">
        <v>3569</v>
      </c>
      <c r="C17" s="665" t="s">
        <v>3580</v>
      </c>
      <c r="D17" s="666" t="s">
        <v>636</v>
      </c>
    </row>
    <row r="18" spans="1:4">
      <c r="A18" s="664" t="s">
        <v>3568</v>
      </c>
      <c r="B18" s="666" t="s">
        <v>3569</v>
      </c>
      <c r="C18" s="665" t="s">
        <v>3581</v>
      </c>
      <c r="D18" s="666" t="s">
        <v>636</v>
      </c>
    </row>
    <row r="19" spans="1:4">
      <c r="A19" s="664" t="s">
        <v>3568</v>
      </c>
      <c r="B19" s="666" t="s">
        <v>3569</v>
      </c>
      <c r="C19" s="665" t="s">
        <v>3582</v>
      </c>
      <c r="D19" s="666" t="s">
        <v>636</v>
      </c>
    </row>
    <row r="20" spans="1:4">
      <c r="A20" s="664" t="s">
        <v>3568</v>
      </c>
      <c r="B20" s="666" t="s">
        <v>3569</v>
      </c>
      <c r="C20" s="665" t="s">
        <v>3583</v>
      </c>
      <c r="D20" s="666" t="s">
        <v>636</v>
      </c>
    </row>
    <row r="21" spans="1:4">
      <c r="A21" s="664" t="s">
        <v>3568</v>
      </c>
      <c r="B21" s="666" t="s">
        <v>3569</v>
      </c>
      <c r="C21" s="665" t="s">
        <v>3584</v>
      </c>
      <c r="D21" s="666" t="s">
        <v>636</v>
      </c>
    </row>
    <row r="22" spans="1:4">
      <c r="A22" s="664">
        <v>250</v>
      </c>
      <c r="B22" s="665" t="s">
        <v>3585</v>
      </c>
      <c r="C22" s="665" t="s">
        <v>3586</v>
      </c>
      <c r="D22" s="666" t="s">
        <v>636</v>
      </c>
    </row>
    <row r="23" spans="1:4">
      <c r="A23" s="664">
        <v>250</v>
      </c>
      <c r="B23" s="665" t="s">
        <v>3585</v>
      </c>
      <c r="C23" s="665" t="s">
        <v>3587</v>
      </c>
      <c r="D23" s="666" t="s">
        <v>636</v>
      </c>
    </row>
    <row r="24" spans="1:4">
      <c r="A24" s="664">
        <v>250</v>
      </c>
      <c r="B24" s="665" t="s">
        <v>3585</v>
      </c>
      <c r="C24" s="665" t="s">
        <v>3588</v>
      </c>
      <c r="D24" s="666" t="s">
        <v>636</v>
      </c>
    </row>
    <row r="25" spans="1:4">
      <c r="A25" s="664">
        <v>250</v>
      </c>
      <c r="B25" s="665" t="s">
        <v>3585</v>
      </c>
      <c r="C25" s="665" t="s">
        <v>3589</v>
      </c>
      <c r="D25" s="666" t="s">
        <v>636</v>
      </c>
    </row>
    <row r="26" spans="1:4">
      <c r="A26" s="664">
        <v>250</v>
      </c>
      <c r="B26" s="665" t="s">
        <v>3585</v>
      </c>
      <c r="C26" s="665" t="s">
        <v>3590</v>
      </c>
      <c r="D26" s="666" t="s">
        <v>636</v>
      </c>
    </row>
    <row r="27" spans="1:4">
      <c r="A27" s="664">
        <v>250</v>
      </c>
      <c r="B27" s="665" t="s">
        <v>3585</v>
      </c>
      <c r="C27" s="665" t="s">
        <v>3591</v>
      </c>
      <c r="D27" s="666" t="s">
        <v>636</v>
      </c>
    </row>
    <row r="28" spans="1:4">
      <c r="A28" s="664">
        <v>250</v>
      </c>
      <c r="B28" s="665" t="s">
        <v>3585</v>
      </c>
      <c r="C28" s="665" t="s">
        <v>3592</v>
      </c>
      <c r="D28" s="666" t="s">
        <v>636</v>
      </c>
    </row>
    <row r="29" spans="1:4">
      <c r="A29" s="664">
        <v>250</v>
      </c>
      <c r="B29" s="665" t="s">
        <v>3585</v>
      </c>
      <c r="C29" s="665" t="s">
        <v>3593</v>
      </c>
      <c r="D29" s="666" t="s">
        <v>636</v>
      </c>
    </row>
    <row r="30" spans="1:4">
      <c r="A30" s="664">
        <v>250</v>
      </c>
      <c r="B30" s="665" t="s">
        <v>3585</v>
      </c>
      <c r="C30" s="665" t="s">
        <v>3594</v>
      </c>
      <c r="D30" s="666" t="s">
        <v>636</v>
      </c>
    </row>
    <row r="31" spans="1:4">
      <c r="A31" s="664">
        <v>250</v>
      </c>
      <c r="B31" s="665" t="s">
        <v>3585</v>
      </c>
      <c r="C31" s="665" t="s">
        <v>3595</v>
      </c>
      <c r="D31" s="666" t="s">
        <v>636</v>
      </c>
    </row>
    <row r="32" spans="1:4">
      <c r="A32" s="664">
        <v>250</v>
      </c>
      <c r="B32" s="665" t="s">
        <v>3585</v>
      </c>
      <c r="C32" s="665" t="s">
        <v>3596</v>
      </c>
      <c r="D32" s="666" t="s">
        <v>636</v>
      </c>
    </row>
    <row r="33" spans="1:4">
      <c r="A33" s="664">
        <v>250</v>
      </c>
      <c r="B33" s="665" t="s">
        <v>3585</v>
      </c>
      <c r="C33" s="665" t="s">
        <v>3597</v>
      </c>
      <c r="D33" s="666" t="s">
        <v>636</v>
      </c>
    </row>
    <row r="34" spans="1:4">
      <c r="A34" s="664">
        <v>250</v>
      </c>
      <c r="B34" s="665" t="s">
        <v>3585</v>
      </c>
      <c r="C34" s="665" t="s">
        <v>3598</v>
      </c>
      <c r="D34" s="666" t="s">
        <v>636</v>
      </c>
    </row>
    <row r="35" spans="1:4">
      <c r="A35" s="664">
        <v>250</v>
      </c>
      <c r="B35" s="665" t="s">
        <v>3585</v>
      </c>
      <c r="C35" s="665" t="s">
        <v>3599</v>
      </c>
      <c r="D35" s="666" t="s">
        <v>636</v>
      </c>
    </row>
    <row r="36" spans="1:4">
      <c r="A36" s="664">
        <v>250</v>
      </c>
      <c r="B36" s="665" t="s">
        <v>3585</v>
      </c>
      <c r="C36" s="665" t="s">
        <v>3600</v>
      </c>
      <c r="D36" s="666" t="s">
        <v>636</v>
      </c>
    </row>
    <row r="37" spans="1:4">
      <c r="A37" s="664">
        <v>250</v>
      </c>
      <c r="B37" s="665" t="s">
        <v>3585</v>
      </c>
      <c r="C37" s="665" t="s">
        <v>3601</v>
      </c>
      <c r="D37" s="666" t="s">
        <v>636</v>
      </c>
    </row>
    <row r="38" spans="1:4">
      <c r="A38" s="664">
        <v>250</v>
      </c>
      <c r="B38" s="665" t="s">
        <v>3585</v>
      </c>
      <c r="C38" s="665" t="s">
        <v>3602</v>
      </c>
      <c r="D38" s="666" t="s">
        <v>636</v>
      </c>
    </row>
    <row r="39" spans="1:4">
      <c r="A39" s="664">
        <v>250</v>
      </c>
      <c r="B39" s="665" t="s">
        <v>3585</v>
      </c>
      <c r="C39" s="665" t="s">
        <v>3603</v>
      </c>
      <c r="D39" s="666" t="s">
        <v>636</v>
      </c>
    </row>
    <row r="40" spans="1:4">
      <c r="A40" s="664">
        <v>250</v>
      </c>
      <c r="B40" s="665" t="s">
        <v>3585</v>
      </c>
      <c r="C40" s="665" t="s">
        <v>3604</v>
      </c>
      <c r="D40" s="666" t="s">
        <v>636</v>
      </c>
    </row>
    <row r="41" spans="1:4">
      <c r="A41" s="664">
        <v>250</v>
      </c>
      <c r="B41" s="665" t="s">
        <v>3585</v>
      </c>
      <c r="C41" s="665" t="s">
        <v>3605</v>
      </c>
      <c r="D41" s="666" t="s">
        <v>636</v>
      </c>
    </row>
    <row r="42" spans="1:4">
      <c r="A42" s="664">
        <v>250</v>
      </c>
      <c r="B42" s="665" t="s">
        <v>3585</v>
      </c>
      <c r="C42" s="665" t="s">
        <v>3606</v>
      </c>
      <c r="D42" s="666" t="s">
        <v>636</v>
      </c>
    </row>
    <row r="43" spans="1:4">
      <c r="A43" s="664">
        <v>250</v>
      </c>
      <c r="B43" s="665" t="s">
        <v>3585</v>
      </c>
      <c r="C43" s="665" t="s">
        <v>3607</v>
      </c>
      <c r="D43" s="666" t="s">
        <v>636</v>
      </c>
    </row>
    <row r="44" spans="1:4">
      <c r="A44" s="664">
        <v>250</v>
      </c>
      <c r="B44" s="665" t="s">
        <v>3585</v>
      </c>
      <c r="C44" s="665" t="s">
        <v>3608</v>
      </c>
      <c r="D44" s="666" t="s">
        <v>636</v>
      </c>
    </row>
    <row r="45" spans="1:4">
      <c r="A45" s="664">
        <v>250</v>
      </c>
      <c r="B45" s="665" t="s">
        <v>3585</v>
      </c>
      <c r="C45" s="665" t="s">
        <v>3609</v>
      </c>
      <c r="D45" s="666" t="s">
        <v>636</v>
      </c>
    </row>
    <row r="46" spans="1:4">
      <c r="A46" s="664">
        <v>250</v>
      </c>
      <c r="B46" s="665" t="s">
        <v>3585</v>
      </c>
      <c r="C46" s="665" t="s">
        <v>3610</v>
      </c>
      <c r="D46" s="666" t="s">
        <v>636</v>
      </c>
    </row>
    <row r="47" spans="1:4">
      <c r="A47" s="664">
        <v>250</v>
      </c>
      <c r="B47" s="665" t="s">
        <v>3585</v>
      </c>
      <c r="C47" s="665" t="s">
        <v>3611</v>
      </c>
      <c r="D47" s="666" t="s">
        <v>636</v>
      </c>
    </row>
    <row r="48" spans="1:4">
      <c r="A48" s="664">
        <v>250</v>
      </c>
      <c r="B48" s="665" t="s">
        <v>3585</v>
      </c>
      <c r="C48" s="665" t="s">
        <v>3612</v>
      </c>
      <c r="D48" s="666" t="s">
        <v>636</v>
      </c>
    </row>
    <row r="49" spans="1:4">
      <c r="A49" s="664">
        <v>250</v>
      </c>
      <c r="B49" s="665" t="s">
        <v>3585</v>
      </c>
      <c r="C49" s="665" t="s">
        <v>3613</v>
      </c>
      <c r="D49" s="666" t="s">
        <v>636</v>
      </c>
    </row>
    <row r="50" spans="1:4">
      <c r="A50" s="664">
        <v>250</v>
      </c>
      <c r="B50" s="665" t="s">
        <v>3585</v>
      </c>
      <c r="C50" s="665" t="s">
        <v>3614</v>
      </c>
      <c r="D50" s="666" t="s">
        <v>636</v>
      </c>
    </row>
    <row r="51" spans="1:4">
      <c r="A51" s="664">
        <v>250</v>
      </c>
      <c r="B51" s="665" t="s">
        <v>3585</v>
      </c>
      <c r="C51" s="665" t="s">
        <v>3615</v>
      </c>
      <c r="D51" s="666" t="s">
        <v>636</v>
      </c>
    </row>
    <row r="52" spans="1:4">
      <c r="A52" s="664">
        <v>250</v>
      </c>
      <c r="B52" s="665" t="s">
        <v>3585</v>
      </c>
      <c r="C52" s="665" t="s">
        <v>3616</v>
      </c>
      <c r="D52" s="666" t="s">
        <v>636</v>
      </c>
    </row>
    <row r="53" spans="1:4">
      <c r="A53" s="664" t="s">
        <v>3568</v>
      </c>
      <c r="B53" s="665" t="s">
        <v>3585</v>
      </c>
      <c r="C53" s="665" t="s">
        <v>3617</v>
      </c>
      <c r="D53" s="666" t="s">
        <v>636</v>
      </c>
    </row>
    <row r="54" spans="1:4">
      <c r="A54" s="664" t="s">
        <v>3568</v>
      </c>
      <c r="B54" s="666" t="s">
        <v>3618</v>
      </c>
      <c r="C54" s="665" t="s">
        <v>3619</v>
      </c>
      <c r="D54" s="666" t="s">
        <v>636</v>
      </c>
    </row>
    <row r="55" spans="1:4">
      <c r="A55" s="664">
        <v>250</v>
      </c>
      <c r="B55" s="665" t="s">
        <v>3562</v>
      </c>
      <c r="C55" s="665" t="s">
        <v>3620</v>
      </c>
      <c r="D55" s="666" t="s">
        <v>636</v>
      </c>
    </row>
    <row r="56" spans="1:4">
      <c r="A56" s="664">
        <v>250</v>
      </c>
      <c r="B56" s="665" t="s">
        <v>3562</v>
      </c>
      <c r="C56" s="665" t="s">
        <v>3621</v>
      </c>
      <c r="D56" s="666" t="s">
        <v>636</v>
      </c>
    </row>
    <row r="57" spans="1:4">
      <c r="A57" s="664">
        <v>250</v>
      </c>
      <c r="B57" s="665" t="s">
        <v>3562</v>
      </c>
      <c r="C57" s="665" t="s">
        <v>3622</v>
      </c>
      <c r="D57" s="666" t="s">
        <v>636</v>
      </c>
    </row>
    <row r="58" spans="1:4">
      <c r="A58" s="664">
        <v>250</v>
      </c>
      <c r="B58" s="665" t="s">
        <v>3562</v>
      </c>
      <c r="C58" s="665" t="s">
        <v>3623</v>
      </c>
      <c r="D58" s="666" t="s">
        <v>636</v>
      </c>
    </row>
    <row r="59" spans="1:4">
      <c r="A59" s="664">
        <v>250</v>
      </c>
      <c r="B59" s="665" t="s">
        <v>3562</v>
      </c>
      <c r="C59" s="665" t="s">
        <v>3624</v>
      </c>
      <c r="D59" s="666" t="s">
        <v>636</v>
      </c>
    </row>
    <row r="60" spans="1:4">
      <c r="A60" s="664">
        <v>250</v>
      </c>
      <c r="B60" s="665" t="s">
        <v>3562</v>
      </c>
      <c r="C60" s="665" t="s">
        <v>3625</v>
      </c>
      <c r="D60" s="666" t="s">
        <v>636</v>
      </c>
    </row>
    <row r="61" spans="1:4">
      <c r="A61" s="664">
        <v>250</v>
      </c>
      <c r="B61" s="665" t="s">
        <v>3562</v>
      </c>
      <c r="C61" s="665" t="s">
        <v>3626</v>
      </c>
      <c r="D61" s="666" t="s">
        <v>636</v>
      </c>
    </row>
    <row r="62" spans="1:4">
      <c r="A62" s="664">
        <v>250</v>
      </c>
      <c r="B62" s="665" t="s">
        <v>3562</v>
      </c>
      <c r="C62" s="665" t="s">
        <v>3627</v>
      </c>
      <c r="D62" s="666" t="s">
        <v>636</v>
      </c>
    </row>
    <row r="63" spans="1:4">
      <c r="A63" s="664">
        <v>250</v>
      </c>
      <c r="B63" s="665" t="s">
        <v>3562</v>
      </c>
      <c r="C63" s="665" t="s">
        <v>3628</v>
      </c>
      <c r="D63" s="666" t="s">
        <v>636</v>
      </c>
    </row>
    <row r="64" spans="1:4">
      <c r="A64" s="664">
        <v>250</v>
      </c>
      <c r="B64" s="665" t="s">
        <v>3562</v>
      </c>
      <c r="C64" s="665" t="s">
        <v>3629</v>
      </c>
      <c r="D64" s="666" t="s">
        <v>636</v>
      </c>
    </row>
    <row r="65" spans="1:4">
      <c r="A65" s="664">
        <v>250</v>
      </c>
      <c r="B65" s="665" t="s">
        <v>3562</v>
      </c>
      <c r="C65" s="665" t="s">
        <v>3630</v>
      </c>
      <c r="D65" s="666" t="s">
        <v>636</v>
      </c>
    </row>
    <row r="66" spans="1:4">
      <c r="A66" s="664">
        <v>250</v>
      </c>
      <c r="B66" s="665" t="s">
        <v>3562</v>
      </c>
      <c r="C66" s="665" t="s">
        <v>3631</v>
      </c>
      <c r="D66" s="666" t="s">
        <v>636</v>
      </c>
    </row>
    <row r="67" spans="1:4">
      <c r="A67" s="664">
        <v>250</v>
      </c>
      <c r="B67" s="665" t="s">
        <v>3562</v>
      </c>
      <c r="C67" s="665" t="s">
        <v>3632</v>
      </c>
      <c r="D67" s="666" t="s">
        <v>636</v>
      </c>
    </row>
    <row r="68" spans="1:4">
      <c r="A68" s="664">
        <v>250</v>
      </c>
      <c r="B68" s="665" t="s">
        <v>3562</v>
      </c>
      <c r="C68" s="665" t="s">
        <v>3633</v>
      </c>
      <c r="D68" s="666" t="s">
        <v>636</v>
      </c>
    </row>
    <row r="69" spans="1:4">
      <c r="A69" s="664">
        <v>250</v>
      </c>
      <c r="B69" s="665" t="s">
        <v>3562</v>
      </c>
      <c r="C69" s="665" t="s">
        <v>3634</v>
      </c>
      <c r="D69" s="666" t="s">
        <v>636</v>
      </c>
    </row>
    <row r="70" spans="1:4">
      <c r="A70" s="664">
        <v>250</v>
      </c>
      <c r="B70" s="665" t="s">
        <v>3562</v>
      </c>
      <c r="C70" s="665" t="s">
        <v>3635</v>
      </c>
      <c r="D70" s="666" t="s">
        <v>636</v>
      </c>
    </row>
    <row r="71" spans="1:4">
      <c r="A71" s="664">
        <v>250</v>
      </c>
      <c r="B71" s="665" t="s">
        <v>3562</v>
      </c>
      <c r="C71" s="665" t="s">
        <v>3636</v>
      </c>
      <c r="D71" s="666" t="s">
        <v>636</v>
      </c>
    </row>
    <row r="72" spans="1:4">
      <c r="A72" s="667">
        <v>250</v>
      </c>
      <c r="B72" s="665" t="s">
        <v>3585</v>
      </c>
      <c r="C72" s="666" t="s">
        <v>3637</v>
      </c>
      <c r="D72" s="666" t="s">
        <v>636</v>
      </c>
    </row>
    <row r="73" spans="1:4">
      <c r="A73" s="664">
        <v>250</v>
      </c>
      <c r="B73" s="665" t="s">
        <v>3638</v>
      </c>
      <c r="C73" s="665" t="s">
        <v>3639</v>
      </c>
      <c r="D73" s="666" t="s">
        <v>636</v>
      </c>
    </row>
    <row r="74" spans="1:4">
      <c r="A74" s="664" t="s">
        <v>3568</v>
      </c>
      <c r="B74" s="665" t="s">
        <v>3640</v>
      </c>
      <c r="C74" s="665" t="s">
        <v>3577</v>
      </c>
      <c r="D74" s="666" t="s">
        <v>636</v>
      </c>
    </row>
    <row r="75" spans="1:4">
      <c r="A75" s="664" t="s">
        <v>3568</v>
      </c>
      <c r="B75" s="665" t="s">
        <v>3640</v>
      </c>
      <c r="C75" s="665" t="s">
        <v>3575</v>
      </c>
      <c r="D75" s="666" t="s">
        <v>636</v>
      </c>
    </row>
    <row r="76" spans="1:4">
      <c r="A76" s="664" t="s">
        <v>3568</v>
      </c>
      <c r="B76" s="665" t="s">
        <v>3640</v>
      </c>
      <c r="C76" s="665" t="s">
        <v>3576</v>
      </c>
      <c r="D76" s="666" t="s">
        <v>636</v>
      </c>
    </row>
    <row r="77" spans="1:4">
      <c r="A77" s="664">
        <v>250</v>
      </c>
      <c r="B77" s="665" t="s">
        <v>3585</v>
      </c>
      <c r="C77" s="665" t="s">
        <v>3641</v>
      </c>
      <c r="D77" s="666" t="s">
        <v>636</v>
      </c>
    </row>
    <row r="78" spans="1:4">
      <c r="A78" s="664" t="s">
        <v>3568</v>
      </c>
      <c r="B78" s="665" t="s">
        <v>3640</v>
      </c>
      <c r="C78" s="665" t="s">
        <v>17988</v>
      </c>
      <c r="D78" s="666" t="s">
        <v>636</v>
      </c>
    </row>
    <row r="79" spans="1:4">
      <c r="A79" s="664" t="s">
        <v>3568</v>
      </c>
      <c r="B79" s="664" t="s">
        <v>3569</v>
      </c>
      <c r="C79" s="664" t="s">
        <v>18104</v>
      </c>
      <c r="D79" s="664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768" t="s">
        <v>17340</v>
      </c>
      <c r="B1" s="834"/>
      <c r="C1" s="834"/>
      <c r="D1" s="834"/>
      <c r="E1" s="834"/>
      <c r="F1" s="834"/>
      <c r="G1" s="834"/>
      <c r="H1" s="834"/>
      <c r="I1" s="834"/>
    </row>
    <row r="2" spans="1:9" ht="16.5" thickBot="1">
      <c r="A2" s="10" t="s">
        <v>17341</v>
      </c>
      <c r="B2" s="10" t="s">
        <v>17341</v>
      </c>
      <c r="C2" s="10" t="s">
        <v>17341</v>
      </c>
      <c r="D2" s="10" t="s">
        <v>17341</v>
      </c>
      <c r="E2" s="10" t="s">
        <v>17341</v>
      </c>
      <c r="F2" s="10" t="s">
        <v>17342</v>
      </c>
      <c r="G2" s="10" t="s">
        <v>17342</v>
      </c>
      <c r="H2" s="10" t="s">
        <v>17343</v>
      </c>
      <c r="I2" s="10" t="s">
        <v>17343</v>
      </c>
    </row>
    <row r="3" spans="1:9" ht="16.5" thickBot="1">
      <c r="A3" s="265" t="s">
        <v>17344</v>
      </c>
      <c r="B3" s="265" t="s">
        <v>17345</v>
      </c>
      <c r="C3" s="265" t="s">
        <v>17346</v>
      </c>
      <c r="D3" s="265" t="s">
        <v>17347</v>
      </c>
      <c r="E3" s="265" t="s">
        <v>17348</v>
      </c>
      <c r="F3" s="265" t="s">
        <v>17349</v>
      </c>
      <c r="G3" s="265" t="s">
        <v>17350</v>
      </c>
      <c r="H3" s="265" t="s">
        <v>17351</v>
      </c>
      <c r="I3" s="265" t="s">
        <v>17352</v>
      </c>
    </row>
    <row r="4" spans="1:9" ht="15.75">
      <c r="A4" s="517" t="s">
        <v>17353</v>
      </c>
      <c r="B4" s="129" t="s">
        <v>17354</v>
      </c>
      <c r="C4" s="129" t="s">
        <v>17355</v>
      </c>
      <c r="D4" s="129" t="s">
        <v>17356</v>
      </c>
      <c r="E4" s="129" t="s">
        <v>17357</v>
      </c>
      <c r="F4" s="129" t="s">
        <v>17358</v>
      </c>
      <c r="G4" s="129" t="s">
        <v>17359</v>
      </c>
      <c r="H4" s="129" t="s">
        <v>17360</v>
      </c>
      <c r="I4" s="129" t="s">
        <v>17361</v>
      </c>
    </row>
    <row r="5" spans="1:9" ht="15.75">
      <c r="A5" s="518" t="s">
        <v>17362</v>
      </c>
      <c r="B5" s="130"/>
      <c r="C5" s="130" t="s">
        <v>17363</v>
      </c>
      <c r="D5" s="130" t="s">
        <v>17364</v>
      </c>
      <c r="E5" s="130" t="s">
        <v>17365</v>
      </c>
      <c r="F5" s="130" t="s">
        <v>17366</v>
      </c>
      <c r="G5" s="130" t="s">
        <v>17367</v>
      </c>
      <c r="H5" s="130" t="s">
        <v>17368</v>
      </c>
      <c r="I5" s="130" t="s">
        <v>17369</v>
      </c>
    </row>
    <row r="6" spans="1:9" ht="15.75">
      <c r="A6" s="519" t="s">
        <v>17370</v>
      </c>
      <c r="B6" s="520"/>
      <c r="C6" s="520"/>
      <c r="D6" s="520" t="s">
        <v>17371</v>
      </c>
      <c r="E6" s="130" t="s">
        <v>17372</v>
      </c>
      <c r="F6" s="520" t="s">
        <v>17373</v>
      </c>
      <c r="G6" s="520" t="s">
        <v>17374</v>
      </c>
      <c r="H6" s="520" t="s">
        <v>17375</v>
      </c>
      <c r="I6" s="520" t="s">
        <v>17376</v>
      </c>
    </row>
    <row r="7" spans="1:9" ht="15.75">
      <c r="A7" s="518" t="s">
        <v>17377</v>
      </c>
      <c r="B7" s="130"/>
      <c r="C7" s="130"/>
      <c r="D7" s="130" t="s">
        <v>17378</v>
      </c>
      <c r="E7" s="130" t="s">
        <v>17379</v>
      </c>
      <c r="F7" s="130" t="s">
        <v>17380</v>
      </c>
      <c r="G7" s="130" t="s">
        <v>17381</v>
      </c>
      <c r="H7" s="130" t="s">
        <v>17382</v>
      </c>
      <c r="I7" s="130" t="s">
        <v>17383</v>
      </c>
    </row>
    <row r="8" spans="1:9" ht="15.75">
      <c r="A8" s="518" t="s">
        <v>17384</v>
      </c>
      <c r="B8" s="518"/>
      <c r="C8" s="518"/>
      <c r="D8" s="518" t="s">
        <v>17385</v>
      </c>
      <c r="E8" s="521" t="s">
        <v>17386</v>
      </c>
      <c r="F8" s="518" t="s">
        <v>17387</v>
      </c>
      <c r="G8" s="518" t="s">
        <v>17388</v>
      </c>
      <c r="H8" s="518" t="s">
        <v>17389</v>
      </c>
      <c r="I8" s="518" t="s">
        <v>17390</v>
      </c>
    </row>
    <row r="9" spans="1:9" ht="15.75">
      <c r="A9" s="519"/>
      <c r="B9" s="519"/>
      <c r="C9" s="519"/>
      <c r="D9" s="519" t="s">
        <v>17391</v>
      </c>
      <c r="E9" s="521" t="s">
        <v>17392</v>
      </c>
      <c r="F9" s="519" t="s">
        <v>17393</v>
      </c>
      <c r="G9" s="519" t="s">
        <v>17394</v>
      </c>
      <c r="H9" s="519" t="s">
        <v>17395</v>
      </c>
      <c r="I9" s="519" t="s">
        <v>17396</v>
      </c>
    </row>
    <row r="10" spans="1:9" ht="15.75">
      <c r="A10" s="522"/>
      <c r="B10" s="522"/>
      <c r="C10" s="522"/>
      <c r="D10" s="522" t="s">
        <v>17397</v>
      </c>
      <c r="E10" s="521" t="s">
        <v>17398</v>
      </c>
      <c r="F10" s="522" t="s">
        <v>17399</v>
      </c>
      <c r="G10" s="522" t="s">
        <v>17400</v>
      </c>
      <c r="H10" s="522" t="s">
        <v>17401</v>
      </c>
      <c r="I10" s="522" t="s">
        <v>17402</v>
      </c>
    </row>
    <row r="11" spans="1:9" ht="15.75">
      <c r="A11" s="522"/>
      <c r="B11" s="522"/>
      <c r="C11" s="522"/>
      <c r="D11" s="522" t="s">
        <v>17403</v>
      </c>
      <c r="E11" s="521" t="s">
        <v>17404</v>
      </c>
      <c r="F11" s="522" t="s">
        <v>17405</v>
      </c>
      <c r="G11" s="522" t="s">
        <v>17406</v>
      </c>
      <c r="H11" s="522" t="s">
        <v>17407</v>
      </c>
      <c r="I11" s="522" t="s">
        <v>17408</v>
      </c>
    </row>
    <row r="12" spans="1:9" ht="15.75">
      <c r="A12" s="518"/>
      <c r="B12" s="518"/>
      <c r="C12" s="518"/>
      <c r="D12" s="518" t="s">
        <v>17409</v>
      </c>
      <c r="E12" s="521" t="s">
        <v>17410</v>
      </c>
      <c r="F12" s="518"/>
      <c r="G12" s="518" t="s">
        <v>17411</v>
      </c>
      <c r="H12" s="518" t="s">
        <v>17412</v>
      </c>
      <c r="I12" s="518" t="s">
        <v>17413</v>
      </c>
    </row>
    <row r="13" spans="1:9" ht="15.75">
      <c r="A13" s="518"/>
      <c r="B13" s="518"/>
      <c r="C13" s="518"/>
      <c r="D13" s="518" t="s">
        <v>17414</v>
      </c>
      <c r="E13" s="521" t="s">
        <v>17415</v>
      </c>
      <c r="F13" s="518"/>
      <c r="G13" s="518" t="s">
        <v>17416</v>
      </c>
      <c r="H13" s="518" t="s">
        <v>17417</v>
      </c>
      <c r="I13" s="518" t="s">
        <v>17418</v>
      </c>
    </row>
    <row r="14" spans="1:9" ht="15.75">
      <c r="A14" s="519"/>
      <c r="B14" s="519"/>
      <c r="C14" s="519"/>
      <c r="D14" s="519" t="s">
        <v>17419</v>
      </c>
      <c r="E14" s="521" t="s">
        <v>17420</v>
      </c>
      <c r="F14" s="519"/>
      <c r="G14" s="519" t="s">
        <v>17421</v>
      </c>
      <c r="H14" s="519" t="s">
        <v>17422</v>
      </c>
      <c r="I14" s="519" t="s">
        <v>17423</v>
      </c>
    </row>
    <row r="15" spans="1:9" ht="15.75">
      <c r="A15" s="518"/>
      <c r="B15" s="518"/>
      <c r="C15" s="518"/>
      <c r="D15" s="518" t="s">
        <v>17424</v>
      </c>
      <c r="E15" s="521" t="s">
        <v>17425</v>
      </c>
      <c r="F15" s="518"/>
      <c r="G15" s="518" t="s">
        <v>17426</v>
      </c>
      <c r="H15" s="518" t="s">
        <v>17427</v>
      </c>
      <c r="I15" s="518" t="s">
        <v>17428</v>
      </c>
    </row>
    <row r="16" spans="1:9" ht="15.75">
      <c r="A16" s="519"/>
      <c r="B16" s="519"/>
      <c r="C16" s="519"/>
      <c r="D16" s="519"/>
      <c r="E16" s="521" t="s">
        <v>17429</v>
      </c>
      <c r="F16" s="519"/>
      <c r="G16" s="519" t="s">
        <v>17430</v>
      </c>
      <c r="H16" s="519" t="s">
        <v>17431</v>
      </c>
      <c r="I16" s="519" t="s">
        <v>17432</v>
      </c>
    </row>
    <row r="17" spans="1:9" ht="15.75">
      <c r="A17" s="522"/>
      <c r="B17" s="522"/>
      <c r="C17" s="522"/>
      <c r="D17" s="522"/>
      <c r="E17" s="521" t="s">
        <v>17433</v>
      </c>
      <c r="F17" s="522"/>
      <c r="G17" s="522" t="s">
        <v>17434</v>
      </c>
      <c r="H17" s="522" t="s">
        <v>17435</v>
      </c>
      <c r="I17" s="522" t="s">
        <v>17436</v>
      </c>
    </row>
    <row r="18" spans="1:9" ht="15.75">
      <c r="A18" s="522"/>
      <c r="B18" s="522"/>
      <c r="C18" s="522"/>
      <c r="D18" s="522"/>
      <c r="E18" s="521" t="s">
        <v>17437</v>
      </c>
      <c r="F18" s="522"/>
      <c r="G18" s="522" t="s">
        <v>17438</v>
      </c>
      <c r="H18" s="518" t="s">
        <v>17439</v>
      </c>
      <c r="I18" s="518" t="s">
        <v>17440</v>
      </c>
    </row>
    <row r="19" spans="1:9" ht="15.75">
      <c r="A19" s="522"/>
      <c r="B19" s="522"/>
      <c r="C19" s="522"/>
      <c r="D19" s="522"/>
      <c r="E19" s="522"/>
      <c r="F19" s="522"/>
      <c r="G19" s="522" t="s">
        <v>17441</v>
      </c>
      <c r="H19" s="519" t="s">
        <v>17442</v>
      </c>
      <c r="I19" s="519" t="s">
        <v>17443</v>
      </c>
    </row>
    <row r="20" spans="1:9" ht="15.75">
      <c r="A20" s="518"/>
      <c r="B20" s="518"/>
      <c r="C20" s="518"/>
      <c r="D20" s="518"/>
      <c r="E20" s="518"/>
      <c r="F20" s="518"/>
      <c r="G20" s="518" t="s">
        <v>17444</v>
      </c>
      <c r="H20" s="518" t="s">
        <v>17445</v>
      </c>
      <c r="I20" s="518"/>
    </row>
    <row r="21" spans="1:9" ht="15.75">
      <c r="A21" s="519"/>
      <c r="B21" s="519"/>
      <c r="C21" s="519"/>
      <c r="D21" s="519"/>
      <c r="E21" s="519"/>
      <c r="F21" s="519"/>
      <c r="G21" s="519" t="s">
        <v>17446</v>
      </c>
      <c r="H21" s="519" t="s">
        <v>17447</v>
      </c>
      <c r="I21" s="519"/>
    </row>
    <row r="22" spans="1:9" ht="15.75">
      <c r="A22" s="518"/>
      <c r="B22" s="518"/>
      <c r="C22" s="518"/>
      <c r="D22" s="518"/>
      <c r="E22" s="518"/>
      <c r="F22" s="518"/>
      <c r="G22" s="518"/>
      <c r="H22" s="518" t="s">
        <v>17448</v>
      </c>
      <c r="I22" s="518"/>
    </row>
    <row r="23" spans="1:9" ht="15.75">
      <c r="A23" s="523"/>
      <c r="B23" s="524"/>
      <c r="C23" s="524"/>
      <c r="D23" s="524"/>
      <c r="E23" s="524"/>
      <c r="F23" s="524"/>
      <c r="G23" s="524"/>
      <c r="H23" s="524" t="s">
        <v>17449</v>
      </c>
      <c r="I23" s="524"/>
    </row>
    <row r="24" spans="1:9" ht="15.75">
      <c r="A24" s="523"/>
      <c r="B24" s="524"/>
      <c r="C24" s="524"/>
      <c r="D24" s="524"/>
      <c r="E24" s="524"/>
      <c r="F24" s="524"/>
      <c r="G24" s="524"/>
      <c r="H24" s="524" t="s">
        <v>17450</v>
      </c>
      <c r="I24" s="524"/>
    </row>
    <row r="25" spans="1:9" ht="15.75">
      <c r="A25" s="523"/>
      <c r="B25" s="524"/>
      <c r="C25" s="524"/>
      <c r="D25" s="524"/>
      <c r="E25" s="524"/>
      <c r="F25" s="524"/>
      <c r="G25" s="524"/>
      <c r="H25" s="524" t="s">
        <v>17451</v>
      </c>
      <c r="I25" s="524"/>
    </row>
    <row r="26" spans="1:9" ht="15.75">
      <c r="A26" s="523"/>
      <c r="B26" s="524"/>
      <c r="C26" s="524"/>
      <c r="D26" s="524"/>
      <c r="E26" s="524"/>
      <c r="F26" s="524"/>
      <c r="G26" s="524"/>
      <c r="H26" s="524" t="s">
        <v>17452</v>
      </c>
      <c r="I26" s="524"/>
    </row>
    <row r="27" spans="1:9" ht="15.75">
      <c r="A27" s="523"/>
      <c r="B27" s="524"/>
      <c r="C27" s="524"/>
      <c r="D27" s="524"/>
      <c r="E27" s="524"/>
      <c r="F27" s="524"/>
      <c r="G27" s="524"/>
      <c r="H27" s="524" t="s">
        <v>17453</v>
      </c>
      <c r="I27" s="524"/>
    </row>
    <row r="28" spans="1:9" ht="16.5" thickBot="1">
      <c r="A28" s="525"/>
      <c r="B28" s="526"/>
      <c r="C28" s="526"/>
      <c r="D28" s="526"/>
      <c r="E28" s="526"/>
      <c r="F28" s="526"/>
      <c r="G28" s="526"/>
      <c r="H28" s="526" t="s">
        <v>17454</v>
      </c>
      <c r="I28" s="526"/>
    </row>
  </sheetData>
  <mergeCells count="1">
    <mergeCell ref="A1:I1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L76" activePane="bottomRight" state="frozen"/>
      <selection pane="topRight" activeCell="B1" sqref="B1"/>
      <selection pane="bottomLeft" activeCell="A7" sqref="A7"/>
      <selection pane="bottomRight" activeCell="O88" sqref="O88"/>
    </sheetView>
  </sheetViews>
  <sheetFormatPr defaultColWidth="8.85546875" defaultRowHeight="15"/>
  <cols>
    <col min="1" max="2" width="24.7109375" style="350" customWidth="1"/>
    <col min="3" max="4" width="21.7109375" style="352" customWidth="1"/>
    <col min="5" max="10" width="21.7109375" style="351" customWidth="1"/>
    <col min="11" max="12" width="21.7109375" style="352" customWidth="1"/>
    <col min="13" max="13" width="25" style="352" customWidth="1"/>
    <col min="14" max="14" width="21.7109375" style="351" customWidth="1"/>
    <col min="15" max="15" width="22.7109375" style="351" customWidth="1"/>
    <col min="16" max="20" width="21.7109375" style="351" customWidth="1"/>
    <col min="21" max="25" width="8.85546875" style="81"/>
    <col min="26" max="27" width="19.28515625" style="350" customWidth="1"/>
    <col min="28" max="16384" width="8.85546875" style="349"/>
  </cols>
  <sheetData>
    <row r="1" spans="1:27" s="381" customFormat="1" ht="16.149999999999999" customHeight="1">
      <c r="A1" s="365" t="s">
        <v>12765</v>
      </c>
      <c r="B1" s="385" t="s">
        <v>12764</v>
      </c>
      <c r="C1" s="383" t="s">
        <v>12764</v>
      </c>
      <c r="D1" s="382" t="s">
        <v>12764</v>
      </c>
      <c r="E1" s="383" t="s">
        <v>12764</v>
      </c>
      <c r="F1" s="383" t="s">
        <v>12764</v>
      </c>
      <c r="G1" s="383" t="s">
        <v>12764</v>
      </c>
      <c r="H1" s="383" t="s">
        <v>12764</v>
      </c>
      <c r="I1" s="382" t="s">
        <v>12764</v>
      </c>
      <c r="J1" s="384" t="s">
        <v>12764</v>
      </c>
      <c r="K1" s="382" t="s">
        <v>12764</v>
      </c>
      <c r="L1" s="383" t="s">
        <v>12764</v>
      </c>
      <c r="M1" s="383" t="s">
        <v>12764</v>
      </c>
      <c r="N1" s="382" t="s">
        <v>12764</v>
      </c>
      <c r="O1" s="382" t="s">
        <v>12764</v>
      </c>
      <c r="P1" s="382" t="s">
        <v>12764</v>
      </c>
      <c r="Q1" s="382" t="s">
        <v>12764</v>
      </c>
      <c r="R1" s="382" t="s">
        <v>12764</v>
      </c>
      <c r="S1" s="382" t="s">
        <v>12764</v>
      </c>
      <c r="T1" s="382" t="s">
        <v>12764</v>
      </c>
    </row>
    <row r="2" spans="1:27" s="374" customFormat="1">
      <c r="A2" s="365" t="s">
        <v>12763</v>
      </c>
      <c r="B2" s="380" t="s">
        <v>12762</v>
      </c>
      <c r="C2" s="376" t="s">
        <v>12761</v>
      </c>
      <c r="D2" s="376" t="s">
        <v>12760</v>
      </c>
      <c r="E2" s="376" t="s">
        <v>17711</v>
      </c>
      <c r="F2" s="376" t="s">
        <v>12759</v>
      </c>
      <c r="G2" s="376" t="s">
        <v>12758</v>
      </c>
      <c r="H2" s="376" t="s">
        <v>12757</v>
      </c>
      <c r="I2" s="376" t="s">
        <v>12756</v>
      </c>
      <c r="J2" s="376" t="s">
        <v>12755</v>
      </c>
      <c r="K2" s="377" t="s">
        <v>12754</v>
      </c>
      <c r="L2" s="380" t="s">
        <v>12753</v>
      </c>
      <c r="M2" s="376" t="s">
        <v>12752</v>
      </c>
      <c r="N2" s="380" t="s">
        <v>12751</v>
      </c>
      <c r="O2" s="379" t="s">
        <v>12750</v>
      </c>
      <c r="P2" s="377" t="s">
        <v>12749</v>
      </c>
      <c r="Q2" s="378" t="s">
        <v>12748</v>
      </c>
      <c r="R2" s="377" t="s">
        <v>12747</v>
      </c>
      <c r="S2" s="377" t="s">
        <v>12746</v>
      </c>
      <c r="T2" s="376" t="s">
        <v>12745</v>
      </c>
      <c r="Z2" s="375"/>
      <c r="AA2" s="375"/>
    </row>
    <row r="3" spans="1:27" s="361" customFormat="1" ht="13.5">
      <c r="A3" s="365" t="s">
        <v>92</v>
      </c>
      <c r="B3" s="373" t="s">
        <v>12744</v>
      </c>
      <c r="C3" s="370" t="s">
        <v>12743</v>
      </c>
      <c r="D3" s="370" t="s">
        <v>12742</v>
      </c>
      <c r="E3" s="370" t="s">
        <v>12741</v>
      </c>
      <c r="F3" s="370" t="s">
        <v>12740</v>
      </c>
      <c r="G3" s="370" t="s">
        <v>12739</v>
      </c>
      <c r="H3" s="370" t="s">
        <v>12738</v>
      </c>
      <c r="I3" s="370" t="s">
        <v>12737</v>
      </c>
      <c r="J3" s="370" t="s">
        <v>12736</v>
      </c>
      <c r="K3" s="371" t="s">
        <v>12735</v>
      </c>
      <c r="L3" s="370" t="s">
        <v>12734</v>
      </c>
      <c r="M3" s="370" t="s">
        <v>12733</v>
      </c>
      <c r="N3" s="371" t="s">
        <v>12731</v>
      </c>
      <c r="O3" s="371" t="s">
        <v>12732</v>
      </c>
      <c r="P3" s="371" t="s">
        <v>12731</v>
      </c>
      <c r="Q3" s="372" t="s">
        <v>12730</v>
      </c>
      <c r="R3" s="372" t="s">
        <v>12730</v>
      </c>
      <c r="S3" s="371" t="s">
        <v>12729</v>
      </c>
      <c r="T3" s="370" t="s">
        <v>12728</v>
      </c>
      <c r="Z3" s="362"/>
      <c r="AA3" s="362"/>
    </row>
    <row r="4" spans="1:27" s="361" customFormat="1">
      <c r="A4" s="365" t="s">
        <v>12727</v>
      </c>
      <c r="B4" s="36" t="s">
        <v>12726</v>
      </c>
      <c r="C4" s="36" t="s">
        <v>12725</v>
      </c>
      <c r="D4" s="36" t="s">
        <v>12724</v>
      </c>
      <c r="E4" s="365" t="s">
        <v>12723</v>
      </c>
      <c r="F4" s="365" t="s">
        <v>12722</v>
      </c>
      <c r="G4" s="559" t="s">
        <v>12721</v>
      </c>
      <c r="H4" s="36" t="s">
        <v>12720</v>
      </c>
      <c r="I4" s="365" t="s">
        <v>12719</v>
      </c>
      <c r="J4" s="559" t="s">
        <v>12718</v>
      </c>
      <c r="K4" s="365" t="s">
        <v>12717</v>
      </c>
      <c r="L4" s="36" t="s">
        <v>12716</v>
      </c>
      <c r="M4" s="365" t="s">
        <v>12715</v>
      </c>
      <c r="N4" s="36" t="s">
        <v>12714</v>
      </c>
      <c r="O4" s="560" t="s">
        <v>17712</v>
      </c>
      <c r="P4" s="365" t="s">
        <v>12713</v>
      </c>
      <c r="Q4" s="369" t="s">
        <v>12712</v>
      </c>
      <c r="R4" s="36" t="s">
        <v>12711</v>
      </c>
      <c r="S4" s="561" t="s">
        <v>12710</v>
      </c>
      <c r="T4" s="365" t="s">
        <v>12709</v>
      </c>
      <c r="Z4" s="362"/>
      <c r="AA4" s="362"/>
    </row>
    <row r="5" spans="1:27" s="361" customFormat="1" ht="13.5">
      <c r="A5" s="365" t="s">
        <v>12708</v>
      </c>
      <c r="B5" s="366" t="s">
        <v>8615</v>
      </c>
      <c r="C5" s="365" t="s">
        <v>8615</v>
      </c>
      <c r="D5" s="365" t="s">
        <v>8615</v>
      </c>
      <c r="E5" s="363" t="s">
        <v>8615</v>
      </c>
      <c r="F5" s="363" t="s">
        <v>8615</v>
      </c>
      <c r="G5" s="363" t="s">
        <v>8615</v>
      </c>
      <c r="H5" s="363" t="s">
        <v>8615</v>
      </c>
      <c r="I5" s="363" t="s">
        <v>8615</v>
      </c>
      <c r="J5" s="363" t="s">
        <v>8615</v>
      </c>
      <c r="K5" s="363" t="s">
        <v>8615</v>
      </c>
      <c r="L5" s="363" t="s">
        <v>8615</v>
      </c>
      <c r="M5" s="363" t="s">
        <v>8615</v>
      </c>
      <c r="N5" s="363" t="s">
        <v>8615</v>
      </c>
      <c r="O5" s="363" t="s">
        <v>8615</v>
      </c>
      <c r="P5" s="363" t="s">
        <v>8627</v>
      </c>
      <c r="Q5" s="364" t="s">
        <v>8627</v>
      </c>
      <c r="R5" s="363" t="s">
        <v>8615</v>
      </c>
      <c r="S5" s="363" t="s">
        <v>8627</v>
      </c>
      <c r="T5" s="363" t="s">
        <v>8627</v>
      </c>
      <c r="Z5" s="362"/>
      <c r="AA5" s="362"/>
    </row>
    <row r="6" spans="1:27" s="354" customFormat="1" ht="12.75">
      <c r="A6" s="360" t="s">
        <v>2</v>
      </c>
      <c r="B6" s="354" t="s">
        <v>12653</v>
      </c>
      <c r="C6" s="357" t="s">
        <v>12706</v>
      </c>
      <c r="D6" s="354" t="s">
        <v>12705</v>
      </c>
      <c r="E6" s="356" t="s">
        <v>12704</v>
      </c>
      <c r="F6" s="359" t="s">
        <v>12703</v>
      </c>
      <c r="G6" s="354" t="s">
        <v>17713</v>
      </c>
      <c r="H6" s="354" t="s">
        <v>12701</v>
      </c>
      <c r="I6" s="354" t="s">
        <v>12700</v>
      </c>
      <c r="J6" s="354" t="s">
        <v>12699</v>
      </c>
      <c r="K6" s="358" t="s">
        <v>12698</v>
      </c>
      <c r="L6" s="357" t="s">
        <v>12697</v>
      </c>
      <c r="M6" s="354" t="s">
        <v>12696</v>
      </c>
      <c r="N6" s="354" t="s">
        <v>17714</v>
      </c>
      <c r="O6" s="350" t="s">
        <v>12694</v>
      </c>
      <c r="P6" s="356" t="s">
        <v>12693</v>
      </c>
      <c r="Q6" s="356" t="s">
        <v>12562</v>
      </c>
      <c r="R6" s="354" t="s">
        <v>12642</v>
      </c>
      <c r="S6" s="356" t="s">
        <v>12690</v>
      </c>
      <c r="T6" s="354" t="s">
        <v>12689</v>
      </c>
      <c r="Z6" s="355"/>
      <c r="AA6" s="355"/>
    </row>
    <row r="7" spans="1:27" s="354" customFormat="1" ht="12.75">
      <c r="A7" s="350"/>
      <c r="B7" s="354" t="s">
        <v>12707</v>
      </c>
      <c r="C7" s="354" t="s">
        <v>12687</v>
      </c>
      <c r="D7" s="354" t="s">
        <v>12686</v>
      </c>
      <c r="E7" s="354" t="s">
        <v>12685</v>
      </c>
      <c r="G7" s="354" t="s">
        <v>17715</v>
      </c>
      <c r="H7" s="354" t="s">
        <v>12683</v>
      </c>
      <c r="I7" s="354" t="s">
        <v>12682</v>
      </c>
      <c r="J7" s="354" t="s">
        <v>12681</v>
      </c>
      <c r="K7" s="354" t="s">
        <v>12680</v>
      </c>
      <c r="L7" s="354" t="s">
        <v>12679</v>
      </c>
      <c r="M7" s="354" t="s">
        <v>12678</v>
      </c>
      <c r="N7" s="354" t="s">
        <v>12695</v>
      </c>
      <c r="O7" s="354" t="s">
        <v>12676</v>
      </c>
      <c r="P7" s="354" t="s">
        <v>12675</v>
      </c>
      <c r="Q7" s="354" t="s">
        <v>12293</v>
      </c>
      <c r="R7" s="354" t="s">
        <v>17716</v>
      </c>
      <c r="S7" s="354" t="s">
        <v>12672</v>
      </c>
      <c r="T7" s="354" t="s">
        <v>12671</v>
      </c>
    </row>
    <row r="8" spans="1:27" s="354" customFormat="1" ht="12.75">
      <c r="A8" s="350"/>
      <c r="B8" s="354" t="s">
        <v>17717</v>
      </c>
      <c r="C8" s="354" t="s">
        <v>12669</v>
      </c>
      <c r="D8" s="354" t="s">
        <v>12668</v>
      </c>
      <c r="E8" s="354" t="s">
        <v>12667</v>
      </c>
      <c r="G8" s="354" t="s">
        <v>17718</v>
      </c>
      <c r="H8" s="354" t="s">
        <v>12665</v>
      </c>
      <c r="I8" s="354" t="s">
        <v>12664</v>
      </c>
      <c r="J8" s="354" t="s">
        <v>12663</v>
      </c>
      <c r="K8" s="354" t="s">
        <v>12662</v>
      </c>
      <c r="L8" s="354" t="s">
        <v>12661</v>
      </c>
      <c r="M8" s="354" t="s">
        <v>12660</v>
      </c>
      <c r="N8" s="354" t="s">
        <v>12677</v>
      </c>
      <c r="O8" s="354" t="s">
        <v>12659</v>
      </c>
      <c r="P8" s="354" t="s">
        <v>12658</v>
      </c>
      <c r="Q8" s="354" t="s">
        <v>17719</v>
      </c>
      <c r="R8" s="354" t="s">
        <v>17720</v>
      </c>
      <c r="S8" s="354" t="s">
        <v>12655</v>
      </c>
      <c r="T8" s="354" t="s">
        <v>12654</v>
      </c>
    </row>
    <row r="9" spans="1:27" s="354" customFormat="1" ht="12.75">
      <c r="A9" s="350"/>
      <c r="B9" s="354" t="s">
        <v>12688</v>
      </c>
      <c r="D9" s="354" t="s">
        <v>12652</v>
      </c>
      <c r="E9" s="354" t="s">
        <v>12651</v>
      </c>
      <c r="G9" s="354" t="s">
        <v>17721</v>
      </c>
      <c r="H9" s="354" t="s">
        <v>12650</v>
      </c>
      <c r="I9" s="354" t="s">
        <v>12649</v>
      </c>
      <c r="J9" s="354" t="s">
        <v>12648</v>
      </c>
      <c r="K9" s="354" t="s">
        <v>12647</v>
      </c>
      <c r="L9" s="354" t="s">
        <v>12646</v>
      </c>
      <c r="M9" s="354" t="s">
        <v>12645</v>
      </c>
      <c r="N9" s="354" t="s">
        <v>12629</v>
      </c>
      <c r="O9" s="354" t="s">
        <v>12644</v>
      </c>
      <c r="P9" s="354" t="s">
        <v>12643</v>
      </c>
      <c r="Q9" s="354" t="s">
        <v>12692</v>
      </c>
      <c r="R9" s="354" t="s">
        <v>17722</v>
      </c>
      <c r="S9" s="354" t="s">
        <v>12641</v>
      </c>
      <c r="T9" s="354" t="s">
        <v>12640</v>
      </c>
    </row>
    <row r="10" spans="1:27" s="354" customFormat="1" ht="12.75">
      <c r="A10" s="350"/>
      <c r="B10" s="354" t="s">
        <v>12623</v>
      </c>
      <c r="D10" s="354" t="s">
        <v>12638</v>
      </c>
      <c r="E10" s="354" t="s">
        <v>12637</v>
      </c>
      <c r="G10" s="354" t="s">
        <v>17723</v>
      </c>
      <c r="H10" s="354" t="s">
        <v>12635</v>
      </c>
      <c r="I10" s="354" t="s">
        <v>12634</v>
      </c>
      <c r="J10" s="354" t="s">
        <v>12633</v>
      </c>
      <c r="K10" s="354" t="s">
        <v>12632</v>
      </c>
      <c r="L10" s="354" t="s">
        <v>12631</v>
      </c>
      <c r="M10" s="354" t="s">
        <v>12630</v>
      </c>
      <c r="N10" s="354" t="s">
        <v>12613</v>
      </c>
      <c r="O10" s="354" t="s">
        <v>12628</v>
      </c>
      <c r="P10" s="354" t="s">
        <v>12627</v>
      </c>
      <c r="Q10" s="354" t="s">
        <v>12674</v>
      </c>
      <c r="R10" s="354" t="s">
        <v>17724</v>
      </c>
      <c r="S10" s="354" t="s">
        <v>12625</v>
      </c>
      <c r="T10" s="354" t="s">
        <v>12624</v>
      </c>
    </row>
    <row r="11" spans="1:27" s="354" customFormat="1" ht="12.75">
      <c r="A11" s="350"/>
      <c r="B11" s="354" t="s">
        <v>11904</v>
      </c>
      <c r="D11" s="354" t="s">
        <v>12622</v>
      </c>
      <c r="E11" s="354" t="s">
        <v>12621</v>
      </c>
      <c r="G11" s="354" t="s">
        <v>17725</v>
      </c>
      <c r="H11" s="354" t="s">
        <v>12619</v>
      </c>
      <c r="I11" s="354" t="s">
        <v>12618</v>
      </c>
      <c r="J11" s="354" t="s">
        <v>12617</v>
      </c>
      <c r="K11" s="354" t="s">
        <v>12616</v>
      </c>
      <c r="L11" s="354" t="s">
        <v>12615</v>
      </c>
      <c r="M11" s="354" t="s">
        <v>12614</v>
      </c>
      <c r="N11" s="354" t="s">
        <v>12597</v>
      </c>
      <c r="O11" s="354" t="s">
        <v>12612</v>
      </c>
      <c r="P11" s="354" t="s">
        <v>12611</v>
      </c>
      <c r="Q11" s="354" t="s">
        <v>12657</v>
      </c>
      <c r="R11" s="354" t="s">
        <v>12691</v>
      </c>
      <c r="S11" s="354" t="s">
        <v>12609</v>
      </c>
      <c r="T11" s="354" t="s">
        <v>12608</v>
      </c>
    </row>
    <row r="12" spans="1:27" s="354" customFormat="1" ht="12.75">
      <c r="A12" s="350"/>
      <c r="B12" s="354" t="s">
        <v>11881</v>
      </c>
      <c r="D12" s="354" t="s">
        <v>12606</v>
      </c>
      <c r="E12" s="354" t="s">
        <v>12605</v>
      </c>
      <c r="G12" s="354" t="s">
        <v>12702</v>
      </c>
      <c r="H12" s="354" t="s">
        <v>12603</v>
      </c>
      <c r="I12" s="354" t="s">
        <v>12602</v>
      </c>
      <c r="J12" s="354" t="s">
        <v>12601</v>
      </c>
      <c r="K12" s="354" t="s">
        <v>12600</v>
      </c>
      <c r="L12" s="354" t="s">
        <v>12599</v>
      </c>
      <c r="M12" s="354" t="s">
        <v>12598</v>
      </c>
      <c r="N12" s="354" t="s">
        <v>12581</v>
      </c>
      <c r="O12" s="354" t="s">
        <v>12596</v>
      </c>
      <c r="P12" s="354" t="s">
        <v>12595</v>
      </c>
      <c r="Q12" s="354" t="s">
        <v>12610</v>
      </c>
      <c r="R12" s="354" t="s">
        <v>12673</v>
      </c>
      <c r="S12" s="354" t="s">
        <v>12593</v>
      </c>
      <c r="T12" s="354" t="s">
        <v>12592</v>
      </c>
    </row>
    <row r="13" spans="1:27" s="354" customFormat="1" ht="12.75">
      <c r="A13" s="350"/>
      <c r="B13" s="354" t="s">
        <v>11884</v>
      </c>
      <c r="D13" s="354" t="s">
        <v>12590</v>
      </c>
      <c r="E13" s="354" t="s">
        <v>12589</v>
      </c>
      <c r="G13" s="354" t="s">
        <v>12684</v>
      </c>
      <c r="H13" s="354" t="s">
        <v>12587</v>
      </c>
      <c r="I13" s="354" t="s">
        <v>12586</v>
      </c>
      <c r="J13" s="354" t="s">
        <v>12585</v>
      </c>
      <c r="K13" s="354" t="s">
        <v>12584</v>
      </c>
      <c r="L13" s="354" t="s">
        <v>12583</v>
      </c>
      <c r="M13" s="354" t="s">
        <v>12582</v>
      </c>
      <c r="N13" s="354" t="s">
        <v>12565</v>
      </c>
      <c r="O13" s="354" t="s">
        <v>12580</v>
      </c>
      <c r="P13" s="354" t="s">
        <v>12579</v>
      </c>
      <c r="Q13" s="354" t="s">
        <v>12594</v>
      </c>
      <c r="R13" s="354" t="s">
        <v>12656</v>
      </c>
      <c r="S13" s="354" t="s">
        <v>12577</v>
      </c>
      <c r="T13" s="354" t="s">
        <v>12576</v>
      </c>
    </row>
    <row r="14" spans="1:27" s="354" customFormat="1" ht="12.75">
      <c r="A14" s="350"/>
      <c r="B14" s="354" t="s">
        <v>11888</v>
      </c>
      <c r="D14" s="354" t="s">
        <v>12574</v>
      </c>
      <c r="E14" s="354" t="s">
        <v>12573</v>
      </c>
      <c r="G14" s="354" t="s">
        <v>12666</v>
      </c>
      <c r="H14" s="354" t="s">
        <v>12571</v>
      </c>
      <c r="I14" s="354" t="s">
        <v>12570</v>
      </c>
      <c r="J14" s="354" t="s">
        <v>12569</v>
      </c>
      <c r="K14" s="354" t="s">
        <v>12568</v>
      </c>
      <c r="L14" s="354" t="s">
        <v>12567</v>
      </c>
      <c r="M14" s="354" t="s">
        <v>12566</v>
      </c>
      <c r="N14" s="354" t="s">
        <v>12549</v>
      </c>
      <c r="O14" s="354" t="s">
        <v>12564</v>
      </c>
      <c r="P14" s="354" t="s">
        <v>12563</v>
      </c>
      <c r="Q14" s="354" t="s">
        <v>12578</v>
      </c>
      <c r="R14" s="354" t="s">
        <v>12626</v>
      </c>
      <c r="S14" s="354" t="s">
        <v>12561</v>
      </c>
      <c r="T14" s="354" t="s">
        <v>12560</v>
      </c>
    </row>
    <row r="15" spans="1:27" s="354" customFormat="1" ht="12.75">
      <c r="A15" s="350"/>
      <c r="B15" s="354" t="s">
        <v>12639</v>
      </c>
      <c r="D15" s="354" t="s">
        <v>12558</v>
      </c>
      <c r="E15" s="354" t="s">
        <v>12557</v>
      </c>
      <c r="G15" s="354" t="s">
        <v>12636</v>
      </c>
      <c r="H15" s="354" t="s">
        <v>12555</v>
      </c>
      <c r="I15" s="354" t="s">
        <v>12554</v>
      </c>
      <c r="J15" s="354" t="s">
        <v>12553</v>
      </c>
      <c r="K15" s="354" t="s">
        <v>12552</v>
      </c>
      <c r="L15" s="354" t="s">
        <v>12551</v>
      </c>
      <c r="M15" s="354" t="s">
        <v>12550</v>
      </c>
      <c r="N15" s="354" t="s">
        <v>12533</v>
      </c>
      <c r="O15" s="354" t="s">
        <v>12548</v>
      </c>
      <c r="P15" s="354" t="s">
        <v>12547</v>
      </c>
      <c r="Q15" s="354" t="s">
        <v>12546</v>
      </c>
      <c r="S15" s="354" t="s">
        <v>12545</v>
      </c>
      <c r="T15" s="354" t="s">
        <v>12544</v>
      </c>
    </row>
    <row r="16" spans="1:27" s="354" customFormat="1" ht="12.75">
      <c r="A16" s="350"/>
      <c r="B16" s="354" t="s">
        <v>12309</v>
      </c>
      <c r="D16" s="354" t="s">
        <v>12542</v>
      </c>
      <c r="E16" s="354" t="s">
        <v>12541</v>
      </c>
      <c r="G16" s="354" t="s">
        <v>12620</v>
      </c>
      <c r="H16" s="354" t="s">
        <v>12539</v>
      </c>
      <c r="I16" s="354" t="s">
        <v>12538</v>
      </c>
      <c r="J16" s="354" t="s">
        <v>12537</v>
      </c>
      <c r="K16" s="354" t="s">
        <v>12536</v>
      </c>
      <c r="L16" s="354" t="s">
        <v>12535</v>
      </c>
      <c r="M16" s="354" t="s">
        <v>12534</v>
      </c>
      <c r="N16" s="354" t="s">
        <v>12519</v>
      </c>
      <c r="O16" s="354" t="s">
        <v>12532</v>
      </c>
      <c r="P16" s="354" t="s">
        <v>12531</v>
      </c>
      <c r="Q16" s="354" t="s">
        <v>12516</v>
      </c>
      <c r="S16" s="354" t="s">
        <v>12530</v>
      </c>
      <c r="T16" s="354" t="s">
        <v>12529</v>
      </c>
    </row>
    <row r="17" spans="1:20" s="354" customFormat="1" ht="12.75">
      <c r="A17" s="350"/>
      <c r="B17" s="354" t="s">
        <v>12300</v>
      </c>
      <c r="D17" s="354" t="s">
        <v>12527</v>
      </c>
      <c r="E17" s="354" t="s">
        <v>12526</v>
      </c>
      <c r="G17" s="354" t="s">
        <v>12604</v>
      </c>
      <c r="H17" s="354" t="s">
        <v>12524</v>
      </c>
      <c r="I17" s="354" t="s">
        <v>12523</v>
      </c>
      <c r="J17" s="354" t="s">
        <v>12522</v>
      </c>
      <c r="L17" s="354" t="s">
        <v>12521</v>
      </c>
      <c r="M17" s="354" t="s">
        <v>12520</v>
      </c>
      <c r="N17" s="354" t="s">
        <v>12504</v>
      </c>
      <c r="O17" s="354" t="s">
        <v>12518</v>
      </c>
      <c r="P17" s="354" t="s">
        <v>12517</v>
      </c>
      <c r="Q17" s="354" t="s">
        <v>12501</v>
      </c>
      <c r="S17" s="354" t="s">
        <v>12515</v>
      </c>
      <c r="T17" s="354" t="s">
        <v>12514</v>
      </c>
    </row>
    <row r="18" spans="1:20" s="354" customFormat="1" ht="12.75">
      <c r="A18" s="350"/>
      <c r="B18" s="354" t="s">
        <v>12290</v>
      </c>
      <c r="D18" s="354" t="s">
        <v>12512</v>
      </c>
      <c r="E18" s="354" t="s">
        <v>12511</v>
      </c>
      <c r="G18" s="354" t="s">
        <v>12588</v>
      </c>
      <c r="H18" s="354" t="s">
        <v>12509</v>
      </c>
      <c r="I18" s="354" t="s">
        <v>12508</v>
      </c>
      <c r="J18" s="354" t="s">
        <v>12507</v>
      </c>
      <c r="L18" s="354" t="s">
        <v>12506</v>
      </c>
      <c r="M18" s="354" t="s">
        <v>12505</v>
      </c>
      <c r="N18" s="354" t="s">
        <v>12490</v>
      </c>
      <c r="O18" s="354" t="s">
        <v>12503</v>
      </c>
      <c r="P18" s="354" t="s">
        <v>12502</v>
      </c>
      <c r="Q18" s="354" t="s">
        <v>12487</v>
      </c>
      <c r="S18" s="354" t="s">
        <v>12500</v>
      </c>
      <c r="T18" s="354" t="s">
        <v>12499</v>
      </c>
    </row>
    <row r="19" spans="1:20" s="354" customFormat="1" ht="12.75">
      <c r="A19" s="350"/>
      <c r="B19" s="354" t="s">
        <v>12280</v>
      </c>
      <c r="D19" s="354" t="s">
        <v>12497</v>
      </c>
      <c r="E19" s="354" t="s">
        <v>12496</v>
      </c>
      <c r="G19" s="354" t="s">
        <v>12572</v>
      </c>
      <c r="H19" s="354" t="s">
        <v>12494</v>
      </c>
      <c r="I19" s="354" t="s">
        <v>12493</v>
      </c>
      <c r="J19" s="354" t="s">
        <v>12492</v>
      </c>
      <c r="L19" s="354" t="s">
        <v>17945</v>
      </c>
      <c r="M19" s="354" t="s">
        <v>12491</v>
      </c>
      <c r="N19" s="354" t="s">
        <v>12477</v>
      </c>
      <c r="O19" s="354" t="s">
        <v>12489</v>
      </c>
      <c r="P19" s="354" t="s">
        <v>12488</v>
      </c>
      <c r="Q19" s="354" t="s">
        <v>12462</v>
      </c>
      <c r="S19" s="354" t="s">
        <v>12486</v>
      </c>
      <c r="T19" s="354" t="s">
        <v>12485</v>
      </c>
    </row>
    <row r="20" spans="1:20" s="354" customFormat="1" ht="12.75">
      <c r="A20" s="350"/>
      <c r="B20" s="354" t="s">
        <v>12270</v>
      </c>
      <c r="D20" s="354" t="s">
        <v>12483</v>
      </c>
      <c r="G20" s="354" t="s">
        <v>12556</v>
      </c>
      <c r="H20" s="354" t="s">
        <v>12481</v>
      </c>
      <c r="I20" s="354" t="s">
        <v>12480</v>
      </c>
      <c r="J20" s="354" t="s">
        <v>12479</v>
      </c>
      <c r="M20" s="354" t="s">
        <v>12478</v>
      </c>
      <c r="N20" s="354" t="s">
        <v>12465</v>
      </c>
      <c r="O20" s="354" t="s">
        <v>12476</v>
      </c>
      <c r="P20" s="354" t="s">
        <v>12475</v>
      </c>
      <c r="Q20" s="354" t="s">
        <v>12449</v>
      </c>
      <c r="S20" s="354" t="s">
        <v>12474</v>
      </c>
      <c r="T20" s="354" t="s">
        <v>12473</v>
      </c>
    </row>
    <row r="21" spans="1:20" s="354" customFormat="1" ht="12.75">
      <c r="A21" s="350"/>
      <c r="B21" s="354" t="s">
        <v>12261</v>
      </c>
      <c r="D21" s="354" t="s">
        <v>12471</v>
      </c>
      <c r="G21" s="354" t="s">
        <v>12540</v>
      </c>
      <c r="H21" s="354" t="s">
        <v>12469</v>
      </c>
      <c r="I21" s="354" t="s">
        <v>12468</v>
      </c>
      <c r="J21" s="354" t="s">
        <v>12467</v>
      </c>
      <c r="M21" s="354" t="s">
        <v>12466</v>
      </c>
      <c r="N21" s="354" t="s">
        <v>12452</v>
      </c>
      <c r="O21" s="354" t="s">
        <v>12464</v>
      </c>
      <c r="P21" s="354" t="s">
        <v>12463</v>
      </c>
      <c r="Q21" s="354" t="s">
        <v>12438</v>
      </c>
      <c r="S21" s="354" t="s">
        <v>12461</v>
      </c>
      <c r="T21" s="354" t="s">
        <v>12460</v>
      </c>
    </row>
    <row r="22" spans="1:20" s="354" customFormat="1" ht="12.75">
      <c r="A22" s="350"/>
      <c r="B22" s="354" t="s">
        <v>12252</v>
      </c>
      <c r="D22" s="354" t="s">
        <v>12458</v>
      </c>
      <c r="G22" s="354" t="s">
        <v>12525</v>
      </c>
      <c r="H22" s="354" t="s">
        <v>12456</v>
      </c>
      <c r="I22" s="354" t="s">
        <v>12455</v>
      </c>
      <c r="J22" s="354" t="s">
        <v>12454</v>
      </c>
      <c r="M22" s="354" t="s">
        <v>12453</v>
      </c>
      <c r="N22" s="354" t="s">
        <v>12429</v>
      </c>
      <c r="O22" s="354" t="s">
        <v>12451</v>
      </c>
      <c r="P22" s="354" t="s">
        <v>12450</v>
      </c>
      <c r="Q22" s="354" t="s">
        <v>12426</v>
      </c>
      <c r="S22" s="354" t="s">
        <v>12448</v>
      </c>
      <c r="T22" s="354" t="s">
        <v>12447</v>
      </c>
    </row>
    <row r="23" spans="1:20" s="354" customFormat="1" ht="12.75">
      <c r="A23" s="350"/>
      <c r="B23" s="354" t="s">
        <v>12244</v>
      </c>
      <c r="D23" s="354" t="s">
        <v>12445</v>
      </c>
      <c r="G23" s="354" t="s">
        <v>12510</v>
      </c>
      <c r="H23" s="354" t="s">
        <v>12444</v>
      </c>
      <c r="I23" s="354" t="s">
        <v>12443</v>
      </c>
      <c r="J23" s="354" t="s">
        <v>12442</v>
      </c>
      <c r="M23" s="354" t="s">
        <v>12441</v>
      </c>
      <c r="N23" s="354" t="s">
        <v>12418</v>
      </c>
      <c r="O23" s="354" t="s">
        <v>12440</v>
      </c>
      <c r="P23" s="354" t="s">
        <v>12439</v>
      </c>
      <c r="Q23" s="354" t="s">
        <v>12415</v>
      </c>
      <c r="S23" s="354" t="s">
        <v>12437</v>
      </c>
      <c r="T23" s="354" t="s">
        <v>12436</v>
      </c>
    </row>
    <row r="24" spans="1:20" s="354" customFormat="1" ht="12.75">
      <c r="A24" s="350"/>
      <c r="B24" s="354" t="s">
        <v>12235</v>
      </c>
      <c r="D24" s="354" t="s">
        <v>12434</v>
      </c>
      <c r="G24" s="354" t="s">
        <v>12495</v>
      </c>
      <c r="H24" s="354" t="s">
        <v>12433</v>
      </c>
      <c r="I24" s="354" t="s">
        <v>12432</v>
      </c>
      <c r="J24" s="354" t="s">
        <v>12431</v>
      </c>
      <c r="M24" s="354" t="s">
        <v>12430</v>
      </c>
      <c r="N24" s="354" t="s">
        <v>12407</v>
      </c>
      <c r="O24" s="354" t="s">
        <v>12428</v>
      </c>
      <c r="P24" s="354" t="s">
        <v>12427</v>
      </c>
      <c r="Q24" s="354" t="s">
        <v>12404</v>
      </c>
      <c r="S24" s="354" t="s">
        <v>12425</v>
      </c>
      <c r="T24" s="354" t="s">
        <v>12424</v>
      </c>
    </row>
    <row r="25" spans="1:20" s="354" customFormat="1" ht="12.75">
      <c r="A25" s="350"/>
      <c r="B25" s="354" t="s">
        <v>12226</v>
      </c>
      <c r="D25" s="354" t="s">
        <v>12422</v>
      </c>
      <c r="G25" s="354" t="s">
        <v>12482</v>
      </c>
      <c r="H25" s="354" t="s">
        <v>12421</v>
      </c>
      <c r="I25" s="354" t="s">
        <v>12420</v>
      </c>
      <c r="J25" s="354" t="s">
        <v>12419</v>
      </c>
      <c r="N25" s="354" t="s">
        <v>12396</v>
      </c>
      <c r="O25" s="354" t="s">
        <v>12417</v>
      </c>
      <c r="P25" s="354" t="s">
        <v>12416</v>
      </c>
      <c r="Q25" s="354" t="s">
        <v>12393</v>
      </c>
      <c r="S25" s="354" t="s">
        <v>12414</v>
      </c>
      <c r="T25" s="354" t="s">
        <v>12413</v>
      </c>
    </row>
    <row r="26" spans="1:20" s="354" customFormat="1" ht="12.75">
      <c r="A26" s="350"/>
      <c r="B26" s="354" t="s">
        <v>12217</v>
      </c>
      <c r="D26" s="354" t="s">
        <v>12411</v>
      </c>
      <c r="G26" s="354" t="s">
        <v>12470</v>
      </c>
      <c r="H26" s="354" t="s">
        <v>12410</v>
      </c>
      <c r="I26" s="354" t="s">
        <v>12409</v>
      </c>
      <c r="J26" s="354" t="s">
        <v>12408</v>
      </c>
      <c r="N26" s="354" t="s">
        <v>12385</v>
      </c>
      <c r="O26" s="354" t="s">
        <v>12406</v>
      </c>
      <c r="P26" s="354" t="s">
        <v>12405</v>
      </c>
      <c r="Q26" s="354" t="s">
        <v>12382</v>
      </c>
      <c r="S26" s="354" t="s">
        <v>12403</v>
      </c>
      <c r="T26" s="354" t="s">
        <v>12402</v>
      </c>
    </row>
    <row r="27" spans="1:20" s="354" customFormat="1" ht="12.75">
      <c r="A27" s="350"/>
      <c r="B27" s="354" t="s">
        <v>12208</v>
      </c>
      <c r="D27" s="354" t="s">
        <v>12400</v>
      </c>
      <c r="G27" s="354" t="s">
        <v>12457</v>
      </c>
      <c r="H27" s="354" t="s">
        <v>12399</v>
      </c>
      <c r="I27" s="354" t="s">
        <v>12398</v>
      </c>
      <c r="J27" s="354" t="s">
        <v>12397</v>
      </c>
      <c r="N27" s="354" t="s">
        <v>12374</v>
      </c>
      <c r="O27" s="354" t="s">
        <v>12395</v>
      </c>
      <c r="P27" s="354" t="s">
        <v>12394</v>
      </c>
      <c r="Q27" s="354" t="s">
        <v>12371</v>
      </c>
      <c r="S27" s="354" t="s">
        <v>12392</v>
      </c>
      <c r="T27" s="354" t="s">
        <v>12391</v>
      </c>
    </row>
    <row r="28" spans="1:20" s="354" customFormat="1" ht="12.75">
      <c r="A28" s="350"/>
      <c r="B28" s="354" t="s">
        <v>12199</v>
      </c>
      <c r="D28" s="354" t="s">
        <v>12389</v>
      </c>
      <c r="H28" s="354" t="s">
        <v>12388</v>
      </c>
      <c r="I28" s="354" t="s">
        <v>12387</v>
      </c>
      <c r="J28" s="354" t="s">
        <v>12386</v>
      </c>
      <c r="N28" s="354" t="s">
        <v>12353</v>
      </c>
      <c r="O28" s="354" t="s">
        <v>12384</v>
      </c>
      <c r="P28" s="354" t="s">
        <v>12383</v>
      </c>
      <c r="Q28" s="354" t="s">
        <v>12361</v>
      </c>
      <c r="S28" s="354" t="s">
        <v>12381</v>
      </c>
      <c r="T28" s="354" t="s">
        <v>12380</v>
      </c>
    </row>
    <row r="29" spans="1:20" s="354" customFormat="1" ht="12.75">
      <c r="A29" s="350"/>
      <c r="B29" s="354" t="s">
        <v>12190</v>
      </c>
      <c r="D29" s="354" t="s">
        <v>12378</v>
      </c>
      <c r="H29" s="354" t="s">
        <v>12377</v>
      </c>
      <c r="I29" s="354" t="s">
        <v>12376</v>
      </c>
      <c r="J29" s="354" t="s">
        <v>12375</v>
      </c>
      <c r="N29" s="354" t="s">
        <v>12343</v>
      </c>
      <c r="O29" s="354" t="s">
        <v>12373</v>
      </c>
      <c r="P29" s="354" t="s">
        <v>12372</v>
      </c>
      <c r="Q29" s="354" t="s">
        <v>12340</v>
      </c>
      <c r="S29" s="354" t="s">
        <v>12370</v>
      </c>
      <c r="T29" s="354" t="s">
        <v>12369</v>
      </c>
    </row>
    <row r="30" spans="1:20" s="354" customFormat="1" ht="12.75">
      <c r="A30" s="350"/>
      <c r="B30" s="354" t="s">
        <v>12184</v>
      </c>
      <c r="D30" s="354" t="s">
        <v>12367</v>
      </c>
      <c r="H30" s="354" t="s">
        <v>12366</v>
      </c>
      <c r="I30" s="354" t="s">
        <v>12365</v>
      </c>
      <c r="J30" s="354" t="s">
        <v>12364</v>
      </c>
      <c r="N30" s="354" t="s">
        <v>12333</v>
      </c>
      <c r="O30" s="354" t="s">
        <v>12363</v>
      </c>
      <c r="P30" s="354" t="s">
        <v>12362</v>
      </c>
      <c r="Q30" s="354" t="s">
        <v>12321</v>
      </c>
      <c r="S30" s="354" t="s">
        <v>12360</v>
      </c>
      <c r="T30" s="354" t="s">
        <v>12359</v>
      </c>
    </row>
    <row r="31" spans="1:20" s="354" customFormat="1" ht="12.75">
      <c r="A31" s="350"/>
      <c r="B31" s="354" t="s">
        <v>12178</v>
      </c>
      <c r="D31" s="354" t="s">
        <v>12357</v>
      </c>
      <c r="H31" s="354" t="s">
        <v>12356</v>
      </c>
      <c r="I31" s="354" t="s">
        <v>12355</v>
      </c>
      <c r="J31" s="354" t="s">
        <v>12354</v>
      </c>
      <c r="N31" s="354" t="s">
        <v>12324</v>
      </c>
      <c r="O31" s="354" t="s">
        <v>12352</v>
      </c>
      <c r="P31" s="354" t="s">
        <v>12351</v>
      </c>
      <c r="Q31" s="354" t="s">
        <v>12283</v>
      </c>
      <c r="S31" s="354" t="s">
        <v>12350</v>
      </c>
      <c r="T31" s="354" t="s">
        <v>12349</v>
      </c>
    </row>
    <row r="32" spans="1:20" s="354" customFormat="1" ht="12.75">
      <c r="A32" s="350"/>
      <c r="B32" s="354" t="s">
        <v>12171</v>
      </c>
      <c r="D32" s="354" t="s">
        <v>12347</v>
      </c>
      <c r="H32" s="354" t="s">
        <v>12346</v>
      </c>
      <c r="I32" s="354" t="s">
        <v>12345</v>
      </c>
      <c r="J32" s="354" t="s">
        <v>12344</v>
      </c>
      <c r="N32" s="354" t="s">
        <v>12314</v>
      </c>
      <c r="O32" s="354" t="s">
        <v>12342</v>
      </c>
      <c r="P32" s="354" t="s">
        <v>12341</v>
      </c>
      <c r="Q32" s="354" t="s">
        <v>12273</v>
      </c>
      <c r="S32" s="354" t="s">
        <v>12339</v>
      </c>
      <c r="T32" s="354" t="s">
        <v>12338</v>
      </c>
    </row>
    <row r="33" spans="1:20" s="354" customFormat="1" ht="12.75">
      <c r="A33" s="350"/>
      <c r="B33" s="354" t="s">
        <v>12165</v>
      </c>
      <c r="D33" s="354" t="s">
        <v>12336</v>
      </c>
      <c r="I33" s="354" t="s">
        <v>12335</v>
      </c>
      <c r="J33" s="354" t="s">
        <v>12334</v>
      </c>
      <c r="N33" s="354" t="s">
        <v>12305</v>
      </c>
      <c r="O33" s="354" t="s">
        <v>12332</v>
      </c>
      <c r="P33" s="354" t="s">
        <v>12331</v>
      </c>
      <c r="Q33" s="354" t="s">
        <v>17946</v>
      </c>
      <c r="S33" s="354" t="s">
        <v>12330</v>
      </c>
      <c r="T33" s="354" t="s">
        <v>12329</v>
      </c>
    </row>
    <row r="34" spans="1:20" s="354" customFormat="1" ht="12.75">
      <c r="A34" s="350"/>
      <c r="B34" s="354" t="s">
        <v>12159</v>
      </c>
      <c r="D34" s="354" t="s">
        <v>12327</v>
      </c>
      <c r="I34" s="354" t="s">
        <v>12326</v>
      </c>
      <c r="J34" s="354" t="s">
        <v>12325</v>
      </c>
      <c r="N34" s="354" t="s">
        <v>12296</v>
      </c>
      <c r="O34" s="354" t="s">
        <v>12323</v>
      </c>
      <c r="P34" s="354" t="s">
        <v>12322</v>
      </c>
      <c r="Q34" s="354" t="s">
        <v>17947</v>
      </c>
      <c r="S34" s="354" t="s">
        <v>12320</v>
      </c>
      <c r="T34" s="354" t="s">
        <v>12319</v>
      </c>
    </row>
    <row r="35" spans="1:20" s="354" customFormat="1" ht="12.75">
      <c r="A35" s="350"/>
      <c r="B35" s="354" t="s">
        <v>12153</v>
      </c>
      <c r="D35" s="354" t="s">
        <v>12317</v>
      </c>
      <c r="I35" s="354" t="s">
        <v>12316</v>
      </c>
      <c r="J35" s="354" t="s">
        <v>12315</v>
      </c>
      <c r="N35" s="354" t="s">
        <v>12286</v>
      </c>
      <c r="O35" s="354" t="s">
        <v>12313</v>
      </c>
      <c r="P35" s="354" t="s">
        <v>12312</v>
      </c>
      <c r="Q35" s="354" t="s">
        <v>17948</v>
      </c>
      <c r="S35" s="354" t="s">
        <v>12311</v>
      </c>
      <c r="T35" s="354" t="s">
        <v>12310</v>
      </c>
    </row>
    <row r="36" spans="1:20" s="354" customFormat="1" ht="12.75">
      <c r="A36" s="350"/>
      <c r="B36" s="354" t="s">
        <v>12147</v>
      </c>
      <c r="D36" s="354" t="s">
        <v>12308</v>
      </c>
      <c r="I36" s="354" t="s">
        <v>12307</v>
      </c>
      <c r="J36" s="354" t="s">
        <v>12306</v>
      </c>
      <c r="N36" s="354" t="s">
        <v>12276</v>
      </c>
      <c r="O36" s="354" t="s">
        <v>12304</v>
      </c>
      <c r="P36" s="354" t="s">
        <v>12303</v>
      </c>
      <c r="Q36" s="354" t="s">
        <v>17949</v>
      </c>
      <c r="S36" s="354" t="s">
        <v>12302</v>
      </c>
      <c r="T36" s="354" t="s">
        <v>12301</v>
      </c>
    </row>
    <row r="37" spans="1:20" s="354" customFormat="1" ht="12.75">
      <c r="A37" s="350"/>
      <c r="B37" s="354" t="s">
        <v>12141</v>
      </c>
      <c r="D37" s="354" t="s">
        <v>12299</v>
      </c>
      <c r="I37" s="354" t="s">
        <v>12298</v>
      </c>
      <c r="J37" s="354" t="s">
        <v>12297</v>
      </c>
      <c r="N37" s="354" t="s">
        <v>12266</v>
      </c>
      <c r="O37" s="354" t="s">
        <v>12295</v>
      </c>
      <c r="P37" s="354" t="s">
        <v>12294</v>
      </c>
      <c r="S37" s="354" t="s">
        <v>12292</v>
      </c>
      <c r="T37" s="354" t="s">
        <v>12291</v>
      </c>
    </row>
    <row r="38" spans="1:20" s="354" customFormat="1" ht="12.75">
      <c r="A38" s="350"/>
      <c r="B38" s="354" t="s">
        <v>12135</v>
      </c>
      <c r="D38" s="354" t="s">
        <v>12289</v>
      </c>
      <c r="I38" s="354" t="s">
        <v>12288</v>
      </c>
      <c r="J38" s="354" t="s">
        <v>12287</v>
      </c>
      <c r="N38" s="354" t="s">
        <v>12257</v>
      </c>
      <c r="O38" s="354" t="s">
        <v>12285</v>
      </c>
      <c r="P38" s="354" t="s">
        <v>12284</v>
      </c>
      <c r="S38" s="354" t="s">
        <v>12282</v>
      </c>
      <c r="T38" s="354" t="s">
        <v>12281</v>
      </c>
    </row>
    <row r="39" spans="1:20" s="354" customFormat="1" ht="12.75">
      <c r="A39" s="350"/>
      <c r="B39" s="354" t="s">
        <v>12129</v>
      </c>
      <c r="D39" s="354" t="s">
        <v>12279</v>
      </c>
      <c r="I39" s="354" t="s">
        <v>12278</v>
      </c>
      <c r="J39" s="354" t="s">
        <v>12277</v>
      </c>
      <c r="N39" s="354" t="s">
        <v>12240</v>
      </c>
      <c r="O39" s="354" t="s">
        <v>12275</v>
      </c>
      <c r="P39" s="354" t="s">
        <v>12274</v>
      </c>
      <c r="S39" s="354" t="s">
        <v>12272</v>
      </c>
      <c r="T39" s="354" t="s">
        <v>12271</v>
      </c>
    </row>
    <row r="40" spans="1:20" s="354" customFormat="1" ht="12.75">
      <c r="A40" s="350"/>
      <c r="B40" s="354" t="s">
        <v>12123</v>
      </c>
      <c r="D40" s="354" t="s">
        <v>12269</v>
      </c>
      <c r="I40" s="354" t="s">
        <v>12268</v>
      </c>
      <c r="J40" s="354" t="s">
        <v>12267</v>
      </c>
      <c r="N40" s="354" t="s">
        <v>12231</v>
      </c>
      <c r="O40" s="354" t="s">
        <v>12265</v>
      </c>
      <c r="P40" s="354" t="s">
        <v>12264</v>
      </c>
      <c r="S40" s="354" t="s">
        <v>12263</v>
      </c>
      <c r="T40" s="354" t="s">
        <v>12262</v>
      </c>
    </row>
    <row r="41" spans="1:20" s="354" customFormat="1" ht="12.75">
      <c r="A41" s="350"/>
      <c r="B41" s="354" t="s">
        <v>12118</v>
      </c>
      <c r="D41" s="354" t="s">
        <v>12260</v>
      </c>
      <c r="I41" s="354" t="s">
        <v>12259</v>
      </c>
      <c r="J41" s="354" t="s">
        <v>12258</v>
      </c>
      <c r="N41" s="354" t="s">
        <v>12222</v>
      </c>
      <c r="O41" s="354" t="s">
        <v>12256</v>
      </c>
      <c r="P41" s="354" t="s">
        <v>12255</v>
      </c>
      <c r="S41" s="354" t="s">
        <v>12254</v>
      </c>
      <c r="T41" s="354" t="s">
        <v>12253</v>
      </c>
    </row>
    <row r="42" spans="1:20" s="354" customFormat="1" ht="12.75">
      <c r="A42" s="350"/>
      <c r="B42" s="354" t="s">
        <v>12112</v>
      </c>
      <c r="D42" s="354" t="s">
        <v>12251</v>
      </c>
      <c r="I42" s="354" t="s">
        <v>12250</v>
      </c>
      <c r="J42" s="354" t="s">
        <v>12249</v>
      </c>
      <c r="N42" s="354" t="s">
        <v>12213</v>
      </c>
      <c r="O42" s="354" t="s">
        <v>12248</v>
      </c>
      <c r="P42" s="354" t="s">
        <v>12247</v>
      </c>
      <c r="S42" s="354" t="s">
        <v>12246</v>
      </c>
      <c r="T42" s="354" t="s">
        <v>12245</v>
      </c>
    </row>
    <row r="43" spans="1:20" s="354" customFormat="1" ht="12.75">
      <c r="A43" s="350"/>
      <c r="B43" s="354" t="s">
        <v>12107</v>
      </c>
      <c r="D43" s="354" t="s">
        <v>12243</v>
      </c>
      <c r="I43" s="354" t="s">
        <v>12242</v>
      </c>
      <c r="J43" s="354" t="s">
        <v>12241</v>
      </c>
      <c r="N43" s="354" t="s">
        <v>12204</v>
      </c>
      <c r="O43" s="354" t="s">
        <v>12239</v>
      </c>
      <c r="P43" s="354" t="s">
        <v>12238</v>
      </c>
      <c r="S43" s="354" t="s">
        <v>12237</v>
      </c>
      <c r="T43" s="354" t="s">
        <v>12236</v>
      </c>
    </row>
    <row r="44" spans="1:20" s="354" customFormat="1" ht="12.75">
      <c r="A44" s="350"/>
      <c r="B44" s="354" t="s">
        <v>12102</v>
      </c>
      <c r="D44" s="354" t="s">
        <v>12234</v>
      </c>
      <c r="I44" s="354" t="s">
        <v>12233</v>
      </c>
      <c r="J44" s="354" t="s">
        <v>12232</v>
      </c>
      <c r="N44" s="354" t="s">
        <v>12195</v>
      </c>
      <c r="O44" s="354" t="s">
        <v>12230</v>
      </c>
      <c r="P44" s="354" t="s">
        <v>12229</v>
      </c>
      <c r="S44" s="354" t="s">
        <v>12228</v>
      </c>
      <c r="T44" s="354" t="s">
        <v>12227</v>
      </c>
    </row>
    <row r="45" spans="1:20" s="354" customFormat="1" ht="12.75">
      <c r="A45" s="350"/>
      <c r="B45" s="354" t="s">
        <v>12096</v>
      </c>
      <c r="D45" s="354" t="s">
        <v>12225</v>
      </c>
      <c r="I45" s="354" t="s">
        <v>12224</v>
      </c>
      <c r="J45" s="354" t="s">
        <v>12223</v>
      </c>
      <c r="N45" s="354" t="s">
        <v>12175</v>
      </c>
      <c r="O45" s="354" t="s">
        <v>12221</v>
      </c>
      <c r="P45" s="354" t="s">
        <v>12220</v>
      </c>
      <c r="S45" s="354" t="s">
        <v>12219</v>
      </c>
      <c r="T45" s="354" t="s">
        <v>12218</v>
      </c>
    </row>
    <row r="46" spans="1:20" s="354" customFormat="1" ht="12.75">
      <c r="A46" s="350"/>
      <c r="B46" s="354" t="s">
        <v>12090</v>
      </c>
      <c r="D46" s="354" t="s">
        <v>12216</v>
      </c>
      <c r="I46" s="354" t="s">
        <v>12215</v>
      </c>
      <c r="J46" s="354" t="s">
        <v>12214</v>
      </c>
      <c r="N46" s="354" t="s">
        <v>12115</v>
      </c>
      <c r="O46" s="354" t="s">
        <v>12212</v>
      </c>
      <c r="P46" s="354" t="s">
        <v>12211</v>
      </c>
      <c r="S46" s="354" t="s">
        <v>12210</v>
      </c>
      <c r="T46" s="354" t="s">
        <v>12209</v>
      </c>
    </row>
    <row r="47" spans="1:20" s="354" customFormat="1" ht="12.75">
      <c r="A47" s="350"/>
      <c r="B47" s="354" t="s">
        <v>12084</v>
      </c>
      <c r="D47" s="354" t="s">
        <v>12207</v>
      </c>
      <c r="I47" s="354" t="s">
        <v>12206</v>
      </c>
      <c r="J47" s="354" t="s">
        <v>12205</v>
      </c>
      <c r="N47" s="354" t="s">
        <v>12099</v>
      </c>
      <c r="O47" s="354" t="s">
        <v>12203</v>
      </c>
      <c r="P47" s="354" t="s">
        <v>12202</v>
      </c>
      <c r="S47" s="354" t="s">
        <v>12201</v>
      </c>
      <c r="T47" s="354" t="s">
        <v>12200</v>
      </c>
    </row>
    <row r="48" spans="1:20" s="354" customFormat="1" ht="12.75">
      <c r="A48" s="350"/>
      <c r="B48" s="354" t="s">
        <v>12078</v>
      </c>
      <c r="D48" s="354" t="s">
        <v>12198</v>
      </c>
      <c r="I48" s="354" t="s">
        <v>12197</v>
      </c>
      <c r="J48" s="354" t="s">
        <v>12196</v>
      </c>
      <c r="N48" s="354" t="s">
        <v>12093</v>
      </c>
      <c r="O48" s="354" t="s">
        <v>12194</v>
      </c>
      <c r="P48" s="354" t="s">
        <v>12193</v>
      </c>
      <c r="S48" s="354" t="s">
        <v>12192</v>
      </c>
      <c r="T48" s="354" t="s">
        <v>12191</v>
      </c>
    </row>
    <row r="49" spans="1:20" s="354" customFormat="1" ht="12.75">
      <c r="A49" s="350"/>
      <c r="B49" s="354" t="s">
        <v>12072</v>
      </c>
      <c r="D49" s="354" t="s">
        <v>12189</v>
      </c>
      <c r="J49" s="354" t="s">
        <v>12188</v>
      </c>
      <c r="N49" s="354" t="s">
        <v>12087</v>
      </c>
      <c r="O49" s="354" t="s">
        <v>12187</v>
      </c>
      <c r="P49" s="354" t="s">
        <v>12186</v>
      </c>
      <c r="T49" s="354" t="s">
        <v>12185</v>
      </c>
    </row>
    <row r="50" spans="1:20" s="354" customFormat="1" ht="12.75">
      <c r="A50" s="350"/>
      <c r="B50" s="354" t="s">
        <v>12066</v>
      </c>
      <c r="D50" s="354" t="s">
        <v>12183</v>
      </c>
      <c r="J50" s="354" t="s">
        <v>12182</v>
      </c>
      <c r="N50" s="354" t="s">
        <v>12081</v>
      </c>
      <c r="O50" s="354" t="s">
        <v>12181</v>
      </c>
      <c r="P50" s="354" t="s">
        <v>12180</v>
      </c>
      <c r="T50" s="354" t="s">
        <v>12179</v>
      </c>
    </row>
    <row r="51" spans="1:20" s="354" customFormat="1" ht="12.75">
      <c r="A51" s="350"/>
      <c r="B51" s="354" t="s">
        <v>12060</v>
      </c>
      <c r="D51" s="354" t="s">
        <v>12177</v>
      </c>
      <c r="J51" s="354" t="s">
        <v>12176</v>
      </c>
      <c r="N51" s="354" t="s">
        <v>12075</v>
      </c>
      <c r="O51" s="354" t="s">
        <v>12174</v>
      </c>
      <c r="P51" s="354" t="s">
        <v>12173</v>
      </c>
      <c r="T51" s="354" t="s">
        <v>12172</v>
      </c>
    </row>
    <row r="52" spans="1:20" s="354" customFormat="1" ht="12.75">
      <c r="A52" s="350"/>
      <c r="B52" s="354" t="s">
        <v>12055</v>
      </c>
      <c r="D52" s="354" t="s">
        <v>12170</v>
      </c>
      <c r="J52" s="354" t="s">
        <v>12169</v>
      </c>
      <c r="N52" s="354" t="s">
        <v>12069</v>
      </c>
      <c r="O52" s="354" t="s">
        <v>12168</v>
      </c>
      <c r="P52" s="354" t="s">
        <v>12167</v>
      </c>
      <c r="T52" s="354" t="s">
        <v>12166</v>
      </c>
    </row>
    <row r="53" spans="1:20" s="354" customFormat="1" ht="12.75">
      <c r="A53" s="350"/>
      <c r="B53" s="354" t="s">
        <v>12049</v>
      </c>
      <c r="D53" s="354" t="s">
        <v>12164</v>
      </c>
      <c r="J53" s="354" t="s">
        <v>12163</v>
      </c>
      <c r="N53" s="354" t="s">
        <v>12063</v>
      </c>
      <c r="O53" s="354" t="s">
        <v>12162</v>
      </c>
      <c r="P53" s="354" t="s">
        <v>12161</v>
      </c>
      <c r="T53" s="354" t="s">
        <v>12160</v>
      </c>
    </row>
    <row r="54" spans="1:20" s="354" customFormat="1" ht="12.75">
      <c r="A54" s="350"/>
      <c r="B54" s="354" t="s">
        <v>12043</v>
      </c>
      <c r="D54" s="354" t="s">
        <v>12158</v>
      </c>
      <c r="J54" s="354" t="s">
        <v>12157</v>
      </c>
      <c r="N54" s="354" t="s">
        <v>12052</v>
      </c>
      <c r="O54" s="354" t="s">
        <v>12156</v>
      </c>
      <c r="P54" s="354" t="s">
        <v>12155</v>
      </c>
      <c r="T54" s="354" t="s">
        <v>12154</v>
      </c>
    </row>
    <row r="55" spans="1:20" s="354" customFormat="1" ht="12.75">
      <c r="A55" s="350"/>
      <c r="B55" s="354" t="s">
        <v>12037</v>
      </c>
      <c r="D55" s="354" t="s">
        <v>12152</v>
      </c>
      <c r="J55" s="354" t="s">
        <v>12151</v>
      </c>
      <c r="N55" s="354" t="s">
        <v>12046</v>
      </c>
      <c r="O55" s="354" t="s">
        <v>12150</v>
      </c>
      <c r="P55" s="354" t="s">
        <v>12149</v>
      </c>
      <c r="T55" s="354" t="s">
        <v>12148</v>
      </c>
    </row>
    <row r="56" spans="1:20" s="354" customFormat="1" ht="12.75">
      <c r="A56" s="350"/>
      <c r="B56" s="354" t="s">
        <v>12031</v>
      </c>
      <c r="D56" s="354" t="s">
        <v>12146</v>
      </c>
      <c r="J56" s="354" t="s">
        <v>12145</v>
      </c>
      <c r="N56" s="354" t="s">
        <v>12040</v>
      </c>
      <c r="O56" s="354" t="s">
        <v>12144</v>
      </c>
      <c r="P56" s="354" t="s">
        <v>12143</v>
      </c>
      <c r="T56" s="354" t="s">
        <v>12142</v>
      </c>
    </row>
    <row r="57" spans="1:20" s="354" customFormat="1" ht="12.75">
      <c r="A57" s="350"/>
      <c r="B57" s="354" t="s">
        <v>12025</v>
      </c>
      <c r="D57" s="354" t="s">
        <v>12140</v>
      </c>
      <c r="J57" s="354" t="s">
        <v>12139</v>
      </c>
      <c r="N57" s="354" t="s">
        <v>12034</v>
      </c>
      <c r="O57" s="354" t="s">
        <v>12138</v>
      </c>
      <c r="P57" s="354" t="s">
        <v>12137</v>
      </c>
      <c r="T57" s="354" t="s">
        <v>12136</v>
      </c>
    </row>
    <row r="58" spans="1:20" s="354" customFormat="1" ht="12.75">
      <c r="A58" s="350"/>
      <c r="B58" s="354" t="s">
        <v>12019</v>
      </c>
      <c r="D58" s="354" t="s">
        <v>12134</v>
      </c>
      <c r="J58" s="354" t="s">
        <v>12133</v>
      </c>
      <c r="N58" s="354" t="s">
        <v>12028</v>
      </c>
      <c r="O58" s="354" t="s">
        <v>12132</v>
      </c>
      <c r="P58" s="354" t="s">
        <v>12131</v>
      </c>
      <c r="T58" s="354" t="s">
        <v>12130</v>
      </c>
    </row>
    <row r="59" spans="1:20" s="354" customFormat="1" ht="12.75">
      <c r="A59" s="350"/>
      <c r="B59" s="354" t="s">
        <v>12013</v>
      </c>
      <c r="D59" s="354" t="s">
        <v>12128</v>
      </c>
      <c r="J59" s="354" t="s">
        <v>12127</v>
      </c>
      <c r="N59" s="354" t="s">
        <v>12022</v>
      </c>
      <c r="O59" s="354" t="s">
        <v>12126</v>
      </c>
      <c r="P59" s="354" t="s">
        <v>12125</v>
      </c>
      <c r="T59" s="354" t="s">
        <v>12124</v>
      </c>
    </row>
    <row r="60" spans="1:20" s="354" customFormat="1" ht="12.75">
      <c r="A60" s="350"/>
      <c r="B60" s="354" t="s">
        <v>12007</v>
      </c>
      <c r="D60" s="354" t="s">
        <v>12122</v>
      </c>
      <c r="J60" s="354" t="s">
        <v>12121</v>
      </c>
      <c r="N60" s="354" t="s">
        <v>12016</v>
      </c>
      <c r="O60" s="354" t="s">
        <v>12120</v>
      </c>
      <c r="P60" s="354" t="s">
        <v>17726</v>
      </c>
      <c r="T60" s="354" t="s">
        <v>12119</v>
      </c>
    </row>
    <row r="61" spans="1:20" s="354" customFormat="1" ht="12.75">
      <c r="A61" s="350"/>
      <c r="B61" s="354" t="s">
        <v>12001</v>
      </c>
      <c r="D61" s="354" t="s">
        <v>12117</v>
      </c>
      <c r="J61" s="354" t="s">
        <v>12116</v>
      </c>
      <c r="N61" s="354" t="s">
        <v>12010</v>
      </c>
      <c r="O61" s="354" t="s">
        <v>12114</v>
      </c>
      <c r="T61" s="354" t="s">
        <v>12113</v>
      </c>
    </row>
    <row r="62" spans="1:20" s="354" customFormat="1" ht="12.75">
      <c r="A62" s="350"/>
      <c r="B62" s="354" t="s">
        <v>11995</v>
      </c>
      <c r="D62" s="354" t="s">
        <v>12111</v>
      </c>
      <c r="J62" s="354" t="s">
        <v>12110</v>
      </c>
      <c r="N62" s="354" t="s">
        <v>12004</v>
      </c>
      <c r="O62" s="354" t="s">
        <v>12109</v>
      </c>
      <c r="T62" s="354" t="s">
        <v>12108</v>
      </c>
    </row>
    <row r="63" spans="1:20" s="354" customFormat="1" ht="12.75">
      <c r="A63" s="350"/>
      <c r="B63" s="354" t="s">
        <v>11989</v>
      </c>
      <c r="D63" s="354" t="s">
        <v>12106</v>
      </c>
      <c r="J63" s="354" t="s">
        <v>12105</v>
      </c>
      <c r="N63" s="354" t="s">
        <v>11998</v>
      </c>
      <c r="O63" s="354" t="s">
        <v>12104</v>
      </c>
      <c r="T63" s="354" t="s">
        <v>12103</v>
      </c>
    </row>
    <row r="64" spans="1:20" s="354" customFormat="1" ht="12.75">
      <c r="A64" s="350"/>
      <c r="B64" s="354" t="s">
        <v>11983</v>
      </c>
      <c r="D64" s="354" t="s">
        <v>12101</v>
      </c>
      <c r="J64" s="354" t="s">
        <v>12100</v>
      </c>
      <c r="N64" s="354" t="s">
        <v>11992</v>
      </c>
      <c r="O64" s="354" t="s">
        <v>12098</v>
      </c>
      <c r="T64" s="354" t="s">
        <v>12097</v>
      </c>
    </row>
    <row r="65" spans="1:20" s="354" customFormat="1" ht="12.75">
      <c r="A65" s="350"/>
      <c r="B65" s="354" t="s">
        <v>11977</v>
      </c>
      <c r="D65" s="354" t="s">
        <v>12095</v>
      </c>
      <c r="J65" s="354" t="s">
        <v>12094</v>
      </c>
      <c r="N65" s="354" t="s">
        <v>11986</v>
      </c>
      <c r="O65" s="354" t="s">
        <v>12092</v>
      </c>
      <c r="T65" s="354" t="s">
        <v>12091</v>
      </c>
    </row>
    <row r="66" spans="1:20" s="354" customFormat="1" ht="12.75">
      <c r="A66" s="350"/>
      <c r="B66" s="354" t="s">
        <v>11971</v>
      </c>
      <c r="D66" s="354" t="s">
        <v>12089</v>
      </c>
      <c r="J66" s="354" t="s">
        <v>12088</v>
      </c>
      <c r="N66" s="354" t="s">
        <v>11980</v>
      </c>
      <c r="O66" s="354" t="s">
        <v>12086</v>
      </c>
      <c r="T66" s="354" t="s">
        <v>12085</v>
      </c>
    </row>
    <row r="67" spans="1:20" s="354" customFormat="1" ht="12.75">
      <c r="A67" s="350"/>
      <c r="B67" s="354" t="s">
        <v>11967</v>
      </c>
      <c r="D67" s="354" t="s">
        <v>12083</v>
      </c>
      <c r="J67" s="354" t="s">
        <v>12082</v>
      </c>
      <c r="N67" s="354" t="s">
        <v>11974</v>
      </c>
      <c r="O67" s="354" t="s">
        <v>12080</v>
      </c>
      <c r="T67" s="354" t="s">
        <v>12079</v>
      </c>
    </row>
    <row r="68" spans="1:20" s="354" customFormat="1" ht="12.75">
      <c r="A68" s="350"/>
      <c r="B68" s="354" t="s">
        <v>11962</v>
      </c>
      <c r="D68" s="354" t="s">
        <v>12077</v>
      </c>
      <c r="J68" s="354" t="s">
        <v>12076</v>
      </c>
      <c r="N68" s="354" t="s">
        <v>11964</v>
      </c>
      <c r="O68" s="354" t="s">
        <v>12074</v>
      </c>
      <c r="T68" s="354" t="s">
        <v>12073</v>
      </c>
    </row>
    <row r="69" spans="1:20" s="354" customFormat="1" ht="12.75">
      <c r="A69" s="350"/>
      <c r="B69" s="354" t="s">
        <v>11958</v>
      </c>
      <c r="D69" s="354" t="s">
        <v>12071</v>
      </c>
      <c r="J69" s="354" t="s">
        <v>12070</v>
      </c>
      <c r="N69" s="354" t="s">
        <v>11955</v>
      </c>
      <c r="O69" s="354" t="s">
        <v>12068</v>
      </c>
      <c r="T69" s="354" t="s">
        <v>12067</v>
      </c>
    </row>
    <row r="70" spans="1:20" s="354" customFormat="1" ht="12.75">
      <c r="A70" s="350"/>
      <c r="B70" s="354" t="s">
        <v>11953</v>
      </c>
      <c r="D70" s="354" t="s">
        <v>12065</v>
      </c>
      <c r="J70" s="354" t="s">
        <v>12064</v>
      </c>
      <c r="N70" s="354" t="s">
        <v>11950</v>
      </c>
      <c r="O70" s="354" t="s">
        <v>12062</v>
      </c>
      <c r="T70" s="354" t="s">
        <v>12061</v>
      </c>
    </row>
    <row r="71" spans="1:20" s="354" customFormat="1" ht="12.75">
      <c r="A71" s="350"/>
      <c r="B71" s="354" t="s">
        <v>11948</v>
      </c>
      <c r="D71" s="354" t="s">
        <v>12059</v>
      </c>
      <c r="J71" s="354" t="s">
        <v>12058</v>
      </c>
      <c r="N71" s="354" t="s">
        <v>11945</v>
      </c>
      <c r="O71" s="354" t="s">
        <v>12057</v>
      </c>
      <c r="T71" s="354" t="s">
        <v>12056</v>
      </c>
    </row>
    <row r="72" spans="1:20" s="354" customFormat="1" ht="12.75">
      <c r="A72" s="350"/>
      <c r="B72" s="354" t="s">
        <v>11943</v>
      </c>
      <c r="D72" s="354" t="s">
        <v>12054</v>
      </c>
      <c r="J72" s="354" t="s">
        <v>12053</v>
      </c>
      <c r="N72" s="354" t="s">
        <v>11940</v>
      </c>
      <c r="O72" s="354" t="s">
        <v>12051</v>
      </c>
      <c r="T72" s="354" t="s">
        <v>12050</v>
      </c>
    </row>
    <row r="73" spans="1:20" s="354" customFormat="1" ht="12.75">
      <c r="A73" s="350"/>
      <c r="B73" s="354" t="s">
        <v>11938</v>
      </c>
      <c r="D73" s="354" t="s">
        <v>12048</v>
      </c>
      <c r="J73" s="354" t="s">
        <v>12047</v>
      </c>
      <c r="N73" s="354" t="s">
        <v>11935</v>
      </c>
      <c r="O73" s="354" t="s">
        <v>12045</v>
      </c>
      <c r="T73" s="354" t="s">
        <v>12044</v>
      </c>
    </row>
    <row r="74" spans="1:20" s="354" customFormat="1" ht="12.75">
      <c r="A74" s="350"/>
      <c r="B74" s="354" t="s">
        <v>11933</v>
      </c>
      <c r="D74" s="354" t="s">
        <v>12042</v>
      </c>
      <c r="J74" s="354" t="s">
        <v>12041</v>
      </c>
      <c r="N74" s="354" t="s">
        <v>11930</v>
      </c>
      <c r="O74" s="354" t="s">
        <v>12039</v>
      </c>
      <c r="T74" s="354" t="s">
        <v>12038</v>
      </c>
    </row>
    <row r="75" spans="1:20" s="354" customFormat="1" ht="12.75">
      <c r="A75" s="350"/>
      <c r="B75" s="354" t="s">
        <v>11928</v>
      </c>
      <c r="D75" s="354" t="s">
        <v>12036</v>
      </c>
      <c r="J75" s="354" t="s">
        <v>12035</v>
      </c>
      <c r="N75" s="354" t="s">
        <v>11925</v>
      </c>
      <c r="O75" s="354" t="s">
        <v>12033</v>
      </c>
      <c r="T75" s="354" t="s">
        <v>12032</v>
      </c>
    </row>
    <row r="76" spans="1:20" s="354" customFormat="1" ht="12.75">
      <c r="A76" s="350"/>
      <c r="B76" s="354" t="s">
        <v>11923</v>
      </c>
      <c r="D76" s="354" t="s">
        <v>12030</v>
      </c>
      <c r="J76" s="354" t="s">
        <v>12029</v>
      </c>
      <c r="L76" s="354" t="s">
        <v>18068</v>
      </c>
      <c r="N76" s="354" t="s">
        <v>11920</v>
      </c>
      <c r="O76" s="354" t="s">
        <v>12027</v>
      </c>
      <c r="T76" s="354" t="s">
        <v>12026</v>
      </c>
    </row>
    <row r="77" spans="1:20" s="354" customFormat="1" ht="12.75">
      <c r="A77" s="350"/>
      <c r="B77" s="354" t="s">
        <v>11919</v>
      </c>
      <c r="D77" s="354" t="s">
        <v>12024</v>
      </c>
      <c r="J77" s="354" t="s">
        <v>12023</v>
      </c>
      <c r="N77" s="354" t="s">
        <v>11916</v>
      </c>
      <c r="O77" s="354" t="s">
        <v>12021</v>
      </c>
      <c r="T77" s="354" t="s">
        <v>12020</v>
      </c>
    </row>
    <row r="78" spans="1:20" s="354" customFormat="1" ht="12.75">
      <c r="A78" s="350"/>
      <c r="B78" s="354" t="s">
        <v>11915</v>
      </c>
      <c r="D78" s="354" t="s">
        <v>12018</v>
      </c>
      <c r="J78" s="354" t="s">
        <v>12017</v>
      </c>
      <c r="N78" s="354" t="s">
        <v>11909</v>
      </c>
      <c r="O78" s="354" t="s">
        <v>12015</v>
      </c>
      <c r="T78" s="354" t="s">
        <v>12014</v>
      </c>
    </row>
    <row r="79" spans="1:20" s="354" customFormat="1" ht="12.75">
      <c r="A79" s="350"/>
      <c r="B79" s="354" t="s">
        <v>11912</v>
      </c>
      <c r="D79" s="354" t="s">
        <v>12012</v>
      </c>
      <c r="J79" s="354" t="s">
        <v>12011</v>
      </c>
      <c r="N79" s="354" t="s">
        <v>11905</v>
      </c>
      <c r="O79" s="354" t="s">
        <v>12009</v>
      </c>
      <c r="T79" s="354" t="s">
        <v>12008</v>
      </c>
    </row>
    <row r="80" spans="1:20" s="354" customFormat="1" ht="12.75">
      <c r="A80" s="350"/>
      <c r="B80" s="354" t="s">
        <v>11908</v>
      </c>
      <c r="D80" s="354" t="s">
        <v>12006</v>
      </c>
      <c r="J80" s="354" t="s">
        <v>12005</v>
      </c>
      <c r="N80" s="354" t="s">
        <v>11901</v>
      </c>
      <c r="O80" s="354" t="s">
        <v>12003</v>
      </c>
      <c r="T80" s="354" t="s">
        <v>12002</v>
      </c>
    </row>
    <row r="81" spans="1:20" s="354" customFormat="1" ht="12.75">
      <c r="A81" s="350"/>
      <c r="B81" s="354" t="s">
        <v>12318</v>
      </c>
      <c r="D81" s="354" t="s">
        <v>12000</v>
      </c>
      <c r="J81" s="354" t="s">
        <v>11999</v>
      </c>
      <c r="N81" s="354" t="s">
        <v>11897</v>
      </c>
      <c r="O81" s="354" t="s">
        <v>11997</v>
      </c>
      <c r="T81" s="354" t="s">
        <v>11996</v>
      </c>
    </row>
    <row r="82" spans="1:20" s="354" customFormat="1" ht="12.75">
      <c r="A82" s="350"/>
      <c r="B82" s="354" t="s">
        <v>12328</v>
      </c>
      <c r="D82" s="354" t="s">
        <v>11994</v>
      </c>
      <c r="J82" s="354" t="s">
        <v>11993</v>
      </c>
      <c r="N82" s="354" t="s">
        <v>11893</v>
      </c>
      <c r="O82" s="354" t="s">
        <v>11991</v>
      </c>
      <c r="T82" s="354" t="s">
        <v>11990</v>
      </c>
    </row>
    <row r="83" spans="1:20" s="354" customFormat="1" ht="12.75">
      <c r="A83" s="350"/>
      <c r="B83" s="354" t="s">
        <v>12337</v>
      </c>
      <c r="D83" s="354" t="s">
        <v>11988</v>
      </c>
      <c r="J83" s="354" t="s">
        <v>11987</v>
      </c>
      <c r="N83" s="354" t="s">
        <v>11889</v>
      </c>
      <c r="O83" s="354" t="s">
        <v>11985</v>
      </c>
      <c r="T83" s="354" t="s">
        <v>11984</v>
      </c>
    </row>
    <row r="84" spans="1:20" s="354" customFormat="1" ht="12.75">
      <c r="A84" s="350"/>
      <c r="B84" s="354" t="s">
        <v>12348</v>
      </c>
      <c r="D84" s="354" t="s">
        <v>11982</v>
      </c>
      <c r="J84" s="354" t="s">
        <v>11981</v>
      </c>
      <c r="N84" s="354" t="s">
        <v>11885</v>
      </c>
      <c r="O84" s="354" t="s">
        <v>11979</v>
      </c>
      <c r="T84" s="354" t="s">
        <v>11978</v>
      </c>
    </row>
    <row r="85" spans="1:20" s="354" customFormat="1" ht="12.75">
      <c r="A85" s="350"/>
      <c r="B85" s="354" t="s">
        <v>12358</v>
      </c>
      <c r="D85" s="354" t="s">
        <v>11976</v>
      </c>
      <c r="J85" s="354" t="s">
        <v>11975</v>
      </c>
      <c r="N85" s="354" t="s">
        <v>11878</v>
      </c>
      <c r="O85" s="354" t="s">
        <v>11973</v>
      </c>
      <c r="T85" s="354" t="s">
        <v>11972</v>
      </c>
    </row>
    <row r="86" spans="1:20" s="354" customFormat="1" ht="12.75">
      <c r="A86" s="350"/>
      <c r="B86" s="354" t="s">
        <v>12368</v>
      </c>
      <c r="D86" s="354" t="s">
        <v>11970</v>
      </c>
      <c r="J86" s="354" t="s">
        <v>11969</v>
      </c>
      <c r="N86" s="354" t="s">
        <v>11875</v>
      </c>
      <c r="T86" s="354" t="s">
        <v>11968</v>
      </c>
    </row>
    <row r="87" spans="1:20" s="354" customFormat="1" ht="12.75">
      <c r="A87" s="350"/>
      <c r="B87" s="354" t="s">
        <v>12379</v>
      </c>
      <c r="D87" s="354" t="s">
        <v>11966</v>
      </c>
      <c r="J87" s="354" t="s">
        <v>11965</v>
      </c>
      <c r="N87" s="354" t="s">
        <v>11872</v>
      </c>
      <c r="T87" s="354" t="s">
        <v>11963</v>
      </c>
    </row>
    <row r="88" spans="1:20" s="354" customFormat="1" ht="12.75">
      <c r="A88" s="350"/>
      <c r="B88" s="354" t="s">
        <v>12390</v>
      </c>
      <c r="D88" s="354" t="s">
        <v>11961</v>
      </c>
      <c r="J88" s="354" t="s">
        <v>11960</v>
      </c>
      <c r="N88" s="354" t="s">
        <v>11869</v>
      </c>
      <c r="T88" s="354" t="s">
        <v>11959</v>
      </c>
    </row>
    <row r="89" spans="1:20" s="354" customFormat="1" ht="12.75">
      <c r="A89" s="350"/>
      <c r="B89" s="354" t="s">
        <v>12401</v>
      </c>
      <c r="D89" s="354" t="s">
        <v>11957</v>
      </c>
      <c r="J89" s="354" t="s">
        <v>11956</v>
      </c>
      <c r="N89" s="354" t="s">
        <v>11866</v>
      </c>
      <c r="T89" s="354" t="s">
        <v>11954</v>
      </c>
    </row>
    <row r="90" spans="1:20" s="354" customFormat="1" ht="12.75">
      <c r="A90" s="350"/>
      <c r="B90" s="354" t="s">
        <v>12412</v>
      </c>
      <c r="D90" s="354" t="s">
        <v>11952</v>
      </c>
      <c r="J90" s="354" t="s">
        <v>11951</v>
      </c>
      <c r="N90" s="354" t="s">
        <v>11863</v>
      </c>
      <c r="T90" s="354" t="s">
        <v>11949</v>
      </c>
    </row>
    <row r="91" spans="1:20" s="354" customFormat="1" ht="12.75">
      <c r="A91" s="350"/>
      <c r="B91" s="354" t="s">
        <v>12423</v>
      </c>
      <c r="D91" s="354" t="s">
        <v>11947</v>
      </c>
      <c r="J91" s="354" t="s">
        <v>11946</v>
      </c>
      <c r="N91" s="354" t="s">
        <v>11860</v>
      </c>
      <c r="T91" s="354" t="s">
        <v>11944</v>
      </c>
    </row>
    <row r="92" spans="1:20" s="354" customFormat="1" ht="12.75">
      <c r="A92" s="350"/>
      <c r="B92" s="354" t="s">
        <v>12435</v>
      </c>
      <c r="D92" s="354" t="s">
        <v>11942</v>
      </c>
      <c r="J92" s="354" t="s">
        <v>11941</v>
      </c>
      <c r="N92" s="354" t="s">
        <v>11857</v>
      </c>
      <c r="T92" s="354" t="s">
        <v>11939</v>
      </c>
    </row>
    <row r="93" spans="1:20" s="354" customFormat="1" ht="12.75">
      <c r="A93" s="350"/>
      <c r="B93" s="354" t="s">
        <v>12446</v>
      </c>
      <c r="D93" s="354" t="s">
        <v>11937</v>
      </c>
      <c r="J93" s="354" t="s">
        <v>11936</v>
      </c>
      <c r="N93" s="354" t="s">
        <v>11854</v>
      </c>
      <c r="T93" s="354" t="s">
        <v>11934</v>
      </c>
    </row>
    <row r="94" spans="1:20" s="354" customFormat="1" ht="12.75">
      <c r="A94" s="350"/>
      <c r="B94" s="354" t="s">
        <v>12459</v>
      </c>
      <c r="D94" s="354" t="s">
        <v>11932</v>
      </c>
      <c r="J94" s="354" t="s">
        <v>11931</v>
      </c>
      <c r="N94" s="354" t="s">
        <v>11851</v>
      </c>
      <c r="T94" s="354" t="s">
        <v>11929</v>
      </c>
    </row>
    <row r="95" spans="1:20" s="354" customFormat="1" ht="12.75">
      <c r="A95" s="350"/>
      <c r="B95" s="354" t="s">
        <v>12472</v>
      </c>
      <c r="D95" s="354" t="s">
        <v>11927</v>
      </c>
      <c r="J95" s="354" t="s">
        <v>11926</v>
      </c>
      <c r="N95" s="354" t="s">
        <v>11848</v>
      </c>
      <c r="T95" s="354" t="s">
        <v>11924</v>
      </c>
    </row>
    <row r="96" spans="1:20" s="354" customFormat="1" ht="12.75">
      <c r="A96" s="350"/>
      <c r="B96" s="354" t="s">
        <v>12484</v>
      </c>
      <c r="D96" s="354" t="s">
        <v>11922</v>
      </c>
      <c r="J96" s="354" t="s">
        <v>11921</v>
      </c>
      <c r="N96" s="354" t="s">
        <v>11845</v>
      </c>
      <c r="T96" s="354" t="s">
        <v>17950</v>
      </c>
    </row>
    <row r="97" spans="1:20" s="354" customFormat="1" ht="12.75">
      <c r="A97" s="350"/>
      <c r="B97" s="354" t="s">
        <v>12498</v>
      </c>
      <c r="D97" s="354" t="s">
        <v>11918</v>
      </c>
      <c r="J97" s="354" t="s">
        <v>11917</v>
      </c>
      <c r="N97" s="354" t="s">
        <v>11842</v>
      </c>
    </row>
    <row r="98" spans="1:20" s="354" customFormat="1" ht="12.75">
      <c r="A98" s="350"/>
      <c r="B98" s="354" t="s">
        <v>12513</v>
      </c>
      <c r="D98" s="354" t="s">
        <v>11914</v>
      </c>
      <c r="J98" s="354" t="s">
        <v>11913</v>
      </c>
      <c r="N98" s="354" t="s">
        <v>11839</v>
      </c>
    </row>
    <row r="99" spans="1:20" s="354" customFormat="1" ht="12.75">
      <c r="A99" s="350"/>
      <c r="B99" s="354" t="s">
        <v>12528</v>
      </c>
      <c r="D99" s="354" t="s">
        <v>11911</v>
      </c>
      <c r="J99" s="354" t="s">
        <v>11910</v>
      </c>
      <c r="N99" s="354" t="s">
        <v>11837</v>
      </c>
    </row>
    <row r="100" spans="1:20" s="354" customFormat="1" ht="12.75">
      <c r="A100" s="350"/>
      <c r="B100" s="354" t="s">
        <v>12543</v>
      </c>
      <c r="D100" s="354" t="s">
        <v>11907</v>
      </c>
      <c r="J100" s="354" t="s">
        <v>11906</v>
      </c>
      <c r="N100" s="354" t="s">
        <v>11835</v>
      </c>
    </row>
    <row r="101" spans="1:20" s="354" customFormat="1" ht="12.75">
      <c r="A101" s="350"/>
      <c r="B101" s="354" t="s">
        <v>12559</v>
      </c>
      <c r="D101" s="354" t="s">
        <v>11903</v>
      </c>
      <c r="J101" s="354" t="s">
        <v>11902</v>
      </c>
      <c r="N101" s="354" t="s">
        <v>11833</v>
      </c>
    </row>
    <row r="102" spans="1:20" s="354" customFormat="1" ht="12.75">
      <c r="A102" s="350"/>
      <c r="B102" s="354" t="s">
        <v>12575</v>
      </c>
      <c r="D102" s="354" t="s">
        <v>11899</v>
      </c>
      <c r="J102" s="354" t="s">
        <v>11898</v>
      </c>
      <c r="N102" s="354" t="s">
        <v>11831</v>
      </c>
    </row>
    <row r="103" spans="1:20" s="354" customFormat="1" ht="12.75">
      <c r="A103" s="350"/>
      <c r="B103" s="354" t="s">
        <v>11892</v>
      </c>
      <c r="D103" s="354" t="s">
        <v>11895</v>
      </c>
      <c r="J103" s="354" t="s">
        <v>11894</v>
      </c>
      <c r="N103" s="354" t="s">
        <v>11829</v>
      </c>
    </row>
    <row r="104" spans="1:20" s="354" customFormat="1" ht="12.75">
      <c r="A104" s="350"/>
      <c r="B104" s="354" t="s">
        <v>11896</v>
      </c>
      <c r="D104" s="354" t="s">
        <v>11891</v>
      </c>
      <c r="J104" s="354" t="s">
        <v>11890</v>
      </c>
      <c r="N104" s="354" t="s">
        <v>18069</v>
      </c>
    </row>
    <row r="105" spans="1:20" s="354" customFormat="1" ht="12.75">
      <c r="A105" s="350"/>
      <c r="B105" s="354" t="s">
        <v>17727</v>
      </c>
      <c r="D105" s="354" t="s">
        <v>11887</v>
      </c>
      <c r="J105" s="354" t="s">
        <v>11886</v>
      </c>
      <c r="N105" s="354" t="s">
        <v>18070</v>
      </c>
      <c r="O105" s="353"/>
    </row>
    <row r="106" spans="1:20" s="354" customFormat="1" ht="12.75">
      <c r="A106" s="350"/>
      <c r="B106" s="354" t="s">
        <v>11900</v>
      </c>
      <c r="D106" s="350" t="s">
        <v>11883</v>
      </c>
      <c r="J106" s="354" t="s">
        <v>11882</v>
      </c>
      <c r="O106" s="353"/>
    </row>
    <row r="107" spans="1:20" s="354" customFormat="1" ht="12.75">
      <c r="A107" s="350"/>
      <c r="B107" s="354" t="s">
        <v>12591</v>
      </c>
      <c r="D107" s="350" t="s">
        <v>11880</v>
      </c>
      <c r="J107" s="354" t="s">
        <v>11879</v>
      </c>
      <c r="O107" s="353"/>
    </row>
    <row r="108" spans="1:20">
      <c r="B108" s="350" t="s">
        <v>12607</v>
      </c>
      <c r="D108" s="350" t="s">
        <v>11877</v>
      </c>
      <c r="F108" s="353"/>
      <c r="G108" s="353"/>
      <c r="H108" s="353"/>
      <c r="I108" s="353"/>
      <c r="J108" s="353" t="s">
        <v>11876</v>
      </c>
      <c r="K108" s="350"/>
      <c r="L108" s="350"/>
      <c r="M108" s="350"/>
      <c r="N108" s="353"/>
      <c r="O108" s="353"/>
      <c r="P108" s="353"/>
      <c r="Q108" s="353"/>
      <c r="R108" s="353"/>
      <c r="S108" s="353"/>
      <c r="T108" s="353"/>
    </row>
    <row r="109" spans="1:20">
      <c r="B109" s="350" t="s">
        <v>12670</v>
      </c>
      <c r="D109" s="350" t="s">
        <v>11874</v>
      </c>
      <c r="F109" s="353"/>
      <c r="G109" s="353"/>
      <c r="H109" s="353"/>
      <c r="I109" s="353"/>
      <c r="J109" s="353" t="s">
        <v>11873</v>
      </c>
      <c r="K109" s="350"/>
      <c r="L109" s="350"/>
      <c r="M109" s="350"/>
      <c r="N109" s="353"/>
      <c r="O109" s="353"/>
      <c r="P109" s="353"/>
      <c r="Q109" s="353"/>
      <c r="R109" s="353"/>
      <c r="S109" s="353"/>
      <c r="T109" s="353"/>
    </row>
    <row r="110" spans="1:20">
      <c r="B110" s="350" t="s">
        <v>18067</v>
      </c>
      <c r="D110" s="350" t="s">
        <v>11871</v>
      </c>
      <c r="F110" s="353"/>
      <c r="G110" s="353"/>
      <c r="H110" s="353"/>
      <c r="I110" s="353"/>
      <c r="J110" s="353" t="s">
        <v>11870</v>
      </c>
      <c r="K110" s="350"/>
      <c r="L110" s="350"/>
      <c r="M110" s="350"/>
      <c r="N110" s="353"/>
      <c r="O110" s="353"/>
      <c r="P110" s="353"/>
      <c r="Q110" s="353"/>
      <c r="R110" s="353"/>
      <c r="S110" s="353"/>
      <c r="T110" s="353"/>
    </row>
    <row r="111" spans="1:20">
      <c r="D111" s="350" t="s">
        <v>11868</v>
      </c>
      <c r="F111" s="353"/>
      <c r="G111" s="353"/>
      <c r="H111" s="353"/>
      <c r="I111" s="353"/>
      <c r="J111" s="353" t="s">
        <v>11867</v>
      </c>
      <c r="K111" s="350"/>
      <c r="L111" s="350"/>
      <c r="M111" s="350"/>
      <c r="N111" s="353"/>
      <c r="O111" s="353"/>
      <c r="P111" s="353"/>
      <c r="Q111" s="353"/>
      <c r="R111" s="353"/>
      <c r="S111" s="353"/>
      <c r="T111" s="353"/>
    </row>
    <row r="112" spans="1:20">
      <c r="D112" s="350" t="s">
        <v>11865</v>
      </c>
      <c r="F112" s="353"/>
      <c r="G112" s="353"/>
      <c r="H112" s="353"/>
      <c r="I112" s="353"/>
      <c r="J112" s="353" t="s">
        <v>11864</v>
      </c>
      <c r="K112" s="350"/>
      <c r="L112" s="350"/>
      <c r="M112" s="350"/>
      <c r="N112" s="353"/>
      <c r="O112" s="353"/>
      <c r="P112" s="353"/>
      <c r="Q112" s="353"/>
      <c r="R112" s="353"/>
      <c r="S112" s="353"/>
      <c r="T112" s="353"/>
    </row>
    <row r="113" spans="4:20">
      <c r="D113" s="350" t="s">
        <v>11862</v>
      </c>
      <c r="F113" s="353"/>
      <c r="G113" s="353"/>
      <c r="H113" s="353"/>
      <c r="I113" s="353"/>
      <c r="J113" s="353" t="s">
        <v>11861</v>
      </c>
      <c r="K113" s="350"/>
      <c r="L113" s="350"/>
      <c r="M113" s="350"/>
      <c r="N113" s="353"/>
      <c r="O113" s="353"/>
      <c r="P113" s="353"/>
      <c r="Q113" s="353"/>
      <c r="R113" s="353"/>
      <c r="S113" s="353"/>
      <c r="T113" s="353"/>
    </row>
    <row r="114" spans="4:20">
      <c r="D114" s="350" t="s">
        <v>11859</v>
      </c>
      <c r="F114" s="353"/>
      <c r="G114" s="353"/>
      <c r="H114" s="353"/>
      <c r="I114" s="353"/>
      <c r="J114" s="353" t="s">
        <v>11858</v>
      </c>
      <c r="K114" s="350"/>
      <c r="L114" s="350"/>
      <c r="M114" s="350"/>
      <c r="N114" s="353"/>
      <c r="O114" s="353"/>
      <c r="P114" s="353"/>
      <c r="Q114" s="353"/>
      <c r="R114" s="353"/>
      <c r="S114" s="353"/>
      <c r="T114" s="353"/>
    </row>
    <row r="115" spans="4:20">
      <c r="D115" s="350" t="s">
        <v>11856</v>
      </c>
      <c r="F115" s="353"/>
      <c r="G115" s="353"/>
      <c r="H115" s="353"/>
      <c r="I115" s="353"/>
      <c r="J115" s="353" t="s">
        <v>11855</v>
      </c>
      <c r="K115" s="350"/>
      <c r="L115" s="350"/>
      <c r="M115" s="350"/>
      <c r="N115" s="353"/>
      <c r="O115" s="353"/>
      <c r="P115" s="353"/>
      <c r="Q115" s="353"/>
      <c r="R115" s="353"/>
      <c r="S115" s="353"/>
      <c r="T115" s="353"/>
    </row>
    <row r="116" spans="4:20">
      <c r="D116" s="350" t="s">
        <v>11853</v>
      </c>
      <c r="F116" s="353"/>
      <c r="G116" s="353"/>
      <c r="H116" s="353"/>
      <c r="I116" s="353"/>
      <c r="J116" s="353" t="s">
        <v>11852</v>
      </c>
      <c r="K116" s="350"/>
      <c r="L116" s="350"/>
      <c r="M116" s="350"/>
      <c r="N116" s="353"/>
      <c r="O116" s="353"/>
      <c r="P116" s="353"/>
      <c r="Q116" s="353"/>
      <c r="R116" s="353"/>
      <c r="S116" s="353"/>
      <c r="T116" s="353"/>
    </row>
    <row r="117" spans="4:20">
      <c r="D117" s="350" t="s">
        <v>11850</v>
      </c>
      <c r="F117" s="353"/>
      <c r="G117" s="353"/>
      <c r="H117" s="353"/>
      <c r="I117" s="353"/>
      <c r="J117" s="353" t="s">
        <v>11849</v>
      </c>
      <c r="K117" s="350"/>
      <c r="L117" s="350"/>
      <c r="M117" s="350"/>
      <c r="N117" s="353"/>
      <c r="O117" s="353"/>
      <c r="P117" s="353"/>
      <c r="Q117" s="353"/>
      <c r="R117" s="353"/>
      <c r="S117" s="353"/>
      <c r="T117" s="353"/>
    </row>
    <row r="118" spans="4:20">
      <c r="D118" s="350" t="s">
        <v>11847</v>
      </c>
      <c r="F118" s="353"/>
      <c r="G118" s="353"/>
      <c r="H118" s="353"/>
      <c r="I118" s="353"/>
      <c r="J118" s="353" t="s">
        <v>11846</v>
      </c>
      <c r="K118" s="350"/>
      <c r="L118" s="350"/>
      <c r="M118" s="350"/>
      <c r="N118" s="353"/>
      <c r="O118" s="353"/>
      <c r="P118" s="353"/>
      <c r="Q118" s="353"/>
      <c r="R118" s="353"/>
      <c r="S118" s="353"/>
      <c r="T118" s="353"/>
    </row>
    <row r="119" spans="4:20">
      <c r="D119" s="350" t="s">
        <v>11844</v>
      </c>
      <c r="F119" s="353"/>
      <c r="G119" s="353"/>
      <c r="H119" s="353"/>
      <c r="I119" s="353"/>
      <c r="J119" s="353" t="s">
        <v>11843</v>
      </c>
      <c r="K119" s="350"/>
      <c r="L119" s="350"/>
      <c r="M119" s="350"/>
      <c r="N119" s="353"/>
      <c r="O119" s="353"/>
      <c r="P119" s="353"/>
      <c r="Q119" s="353"/>
      <c r="R119" s="353"/>
      <c r="S119" s="353"/>
      <c r="T119" s="353"/>
    </row>
    <row r="120" spans="4:20">
      <c r="D120" s="350" t="s">
        <v>11841</v>
      </c>
      <c r="F120" s="353"/>
      <c r="G120" s="353"/>
      <c r="H120" s="353"/>
      <c r="I120" s="353"/>
      <c r="J120" s="353" t="s">
        <v>11840</v>
      </c>
      <c r="K120" s="350"/>
      <c r="L120" s="350"/>
      <c r="M120" s="350"/>
      <c r="N120" s="353"/>
      <c r="O120" s="353"/>
      <c r="P120" s="353"/>
      <c r="Q120" s="353"/>
      <c r="R120" s="353"/>
      <c r="S120" s="353"/>
      <c r="T120" s="353"/>
    </row>
    <row r="121" spans="4:20">
      <c r="D121" s="350" t="s">
        <v>17728</v>
      </c>
      <c r="F121" s="353"/>
      <c r="G121" s="353"/>
      <c r="H121" s="353"/>
      <c r="I121" s="353"/>
      <c r="J121" s="353" t="s">
        <v>11838</v>
      </c>
      <c r="K121" s="350"/>
      <c r="L121" s="350"/>
      <c r="M121" s="350"/>
      <c r="N121" s="353"/>
      <c r="O121" s="353"/>
      <c r="P121" s="353"/>
      <c r="Q121" s="353"/>
      <c r="R121" s="353"/>
      <c r="S121" s="353"/>
      <c r="T121" s="353"/>
    </row>
    <row r="122" spans="4:20">
      <c r="D122" s="350" t="s">
        <v>17944</v>
      </c>
      <c r="F122" s="353"/>
      <c r="G122" s="353"/>
      <c r="H122" s="353"/>
      <c r="I122" s="353"/>
      <c r="J122" s="353" t="s">
        <v>11836</v>
      </c>
      <c r="K122" s="350"/>
      <c r="L122" s="350"/>
      <c r="M122" s="350"/>
      <c r="N122" s="353"/>
      <c r="O122" s="353"/>
      <c r="P122" s="353"/>
      <c r="Q122" s="353"/>
      <c r="R122" s="353"/>
      <c r="S122" s="353"/>
      <c r="T122" s="353"/>
    </row>
    <row r="123" spans="4:20">
      <c r="F123" s="353"/>
      <c r="G123" s="353"/>
      <c r="H123" s="353"/>
      <c r="I123" s="353"/>
      <c r="J123" s="353" t="s">
        <v>11834</v>
      </c>
      <c r="K123" s="350"/>
      <c r="L123" s="350"/>
      <c r="M123" s="350"/>
      <c r="N123" s="353"/>
      <c r="O123" s="353"/>
      <c r="P123" s="353"/>
      <c r="Q123" s="353"/>
      <c r="R123" s="353"/>
      <c r="S123" s="353"/>
      <c r="T123" s="353"/>
    </row>
    <row r="124" spans="4:20">
      <c r="F124" s="353"/>
      <c r="G124" s="353"/>
      <c r="H124" s="353"/>
      <c r="I124" s="353"/>
      <c r="J124" s="353" t="s">
        <v>11832</v>
      </c>
      <c r="K124" s="350"/>
      <c r="L124" s="350"/>
      <c r="M124" s="350"/>
      <c r="N124" s="353"/>
      <c r="O124" s="353"/>
      <c r="P124" s="353"/>
      <c r="Q124" s="353"/>
      <c r="R124" s="353"/>
      <c r="S124" s="353"/>
      <c r="T124" s="353"/>
    </row>
    <row r="125" spans="4:20">
      <c r="F125" s="353"/>
      <c r="G125" s="353"/>
      <c r="H125" s="353"/>
      <c r="I125" s="353"/>
      <c r="J125" s="353" t="s">
        <v>11830</v>
      </c>
      <c r="K125" s="350"/>
      <c r="L125" s="350"/>
      <c r="M125" s="350"/>
      <c r="N125" s="353"/>
      <c r="O125" s="353"/>
      <c r="P125" s="353"/>
      <c r="Q125" s="353"/>
      <c r="R125" s="353"/>
      <c r="S125" s="353"/>
      <c r="T125" s="353"/>
    </row>
    <row r="126" spans="4:20">
      <c r="F126" s="353"/>
      <c r="G126" s="353"/>
      <c r="H126" s="353"/>
      <c r="I126" s="353"/>
      <c r="J126" s="353" t="s">
        <v>11828</v>
      </c>
      <c r="K126" s="350"/>
      <c r="L126" s="350"/>
      <c r="M126" s="350"/>
      <c r="N126" s="354"/>
      <c r="O126" s="353"/>
      <c r="P126" s="353"/>
      <c r="Q126" s="353"/>
      <c r="R126" s="353"/>
      <c r="S126" s="353"/>
      <c r="T126" s="353"/>
    </row>
    <row r="127" spans="4:20">
      <c r="F127" s="353"/>
      <c r="G127" s="353"/>
      <c r="H127" s="353"/>
      <c r="I127" s="353"/>
      <c r="J127" s="353" t="s">
        <v>11827</v>
      </c>
      <c r="K127" s="350"/>
      <c r="L127" s="350"/>
      <c r="M127" s="350"/>
      <c r="N127" s="354"/>
      <c r="O127" s="353"/>
      <c r="P127" s="353"/>
      <c r="Q127" s="353"/>
      <c r="R127" s="353"/>
      <c r="S127" s="353"/>
      <c r="T127" s="353"/>
    </row>
    <row r="128" spans="4:20">
      <c r="F128" s="353"/>
      <c r="G128" s="353"/>
      <c r="H128" s="353"/>
      <c r="I128" s="353"/>
      <c r="J128" s="353" t="s">
        <v>11826</v>
      </c>
      <c r="K128" s="350"/>
      <c r="L128" s="350"/>
      <c r="M128" s="350"/>
      <c r="N128" s="354"/>
      <c r="O128" s="353"/>
      <c r="P128" s="353"/>
      <c r="Q128" s="353"/>
      <c r="R128" s="353"/>
      <c r="S128" s="353"/>
      <c r="T128" s="353"/>
    </row>
    <row r="129" spans="6:20">
      <c r="F129" s="353"/>
      <c r="G129" s="353"/>
      <c r="H129" s="353"/>
      <c r="I129" s="353"/>
      <c r="J129" s="353" t="s">
        <v>11825</v>
      </c>
      <c r="K129" s="350"/>
      <c r="L129" s="350"/>
      <c r="M129" s="350"/>
      <c r="N129" s="353"/>
      <c r="O129" s="353"/>
      <c r="P129" s="353"/>
      <c r="Q129" s="353"/>
      <c r="R129" s="353"/>
      <c r="S129" s="353"/>
      <c r="T129" s="353"/>
    </row>
    <row r="130" spans="6:20">
      <c r="F130" s="353"/>
      <c r="G130" s="353"/>
      <c r="H130" s="353"/>
      <c r="I130" s="353"/>
      <c r="J130" s="353" t="s">
        <v>11824</v>
      </c>
      <c r="K130" s="350"/>
      <c r="L130" s="350"/>
      <c r="M130" s="350"/>
      <c r="N130" s="353"/>
      <c r="O130" s="353"/>
      <c r="P130" s="353"/>
      <c r="Q130" s="353"/>
      <c r="R130" s="353"/>
      <c r="S130" s="353"/>
      <c r="T130" s="353"/>
    </row>
    <row r="131" spans="6:20">
      <c r="F131" s="353"/>
      <c r="G131" s="353"/>
      <c r="H131" s="353"/>
      <c r="I131" s="353"/>
      <c r="J131" s="353" t="s">
        <v>11823</v>
      </c>
      <c r="K131" s="350"/>
      <c r="L131" s="350"/>
      <c r="M131" s="350"/>
      <c r="N131" s="353"/>
      <c r="O131" s="353"/>
      <c r="P131" s="353"/>
      <c r="Q131" s="353"/>
      <c r="R131" s="353"/>
      <c r="S131" s="353"/>
      <c r="T131" s="353"/>
    </row>
    <row r="132" spans="6:20">
      <c r="F132" s="353"/>
      <c r="G132" s="353"/>
      <c r="H132" s="353"/>
      <c r="I132" s="353"/>
      <c r="J132" s="353" t="s">
        <v>11822</v>
      </c>
      <c r="K132" s="350"/>
      <c r="L132" s="350"/>
      <c r="M132" s="350"/>
      <c r="N132" s="353"/>
      <c r="O132" s="353"/>
      <c r="P132" s="353"/>
      <c r="Q132" s="353"/>
      <c r="R132" s="353"/>
      <c r="S132" s="353"/>
      <c r="T132" s="353"/>
    </row>
    <row r="133" spans="6:20">
      <c r="F133" s="353"/>
      <c r="G133" s="353"/>
      <c r="H133" s="353"/>
      <c r="I133" s="353"/>
      <c r="J133" s="353" t="s">
        <v>11821</v>
      </c>
      <c r="K133" s="350"/>
      <c r="L133" s="350"/>
      <c r="M133" s="350"/>
      <c r="N133" s="353"/>
      <c r="O133" s="353"/>
      <c r="P133" s="353"/>
      <c r="Q133" s="353"/>
      <c r="R133" s="353"/>
      <c r="S133" s="353"/>
      <c r="T133" s="353"/>
    </row>
    <row r="134" spans="6:20">
      <c r="F134" s="353"/>
      <c r="G134" s="353"/>
      <c r="H134" s="353"/>
      <c r="I134" s="353"/>
      <c r="J134" s="353" t="s">
        <v>11820</v>
      </c>
      <c r="K134" s="350"/>
      <c r="L134" s="350"/>
      <c r="M134" s="350"/>
      <c r="N134" s="353"/>
      <c r="O134" s="353"/>
      <c r="P134" s="353"/>
      <c r="Q134" s="353"/>
      <c r="R134" s="353"/>
      <c r="S134" s="353"/>
      <c r="T134" s="353"/>
    </row>
    <row r="135" spans="6:20">
      <c r="J135" s="353" t="s">
        <v>11819</v>
      </c>
    </row>
    <row r="136" spans="6:20">
      <c r="J136" s="353" t="s">
        <v>11818</v>
      </c>
    </row>
    <row r="137" spans="6:20">
      <c r="J137" s="353" t="s">
        <v>11817</v>
      </c>
    </row>
    <row r="138" spans="6:20">
      <c r="J138" s="353" t="s">
        <v>11816</v>
      </c>
    </row>
    <row r="139" spans="6:20">
      <c r="J139" s="353" t="s">
        <v>11815</v>
      </c>
    </row>
    <row r="140" spans="6:20">
      <c r="J140" s="353" t="s">
        <v>11814</v>
      </c>
    </row>
    <row r="141" spans="6:20">
      <c r="J141" s="353" t="s">
        <v>11813</v>
      </c>
    </row>
    <row r="142" spans="6:20">
      <c r="J142" s="353" t="s">
        <v>11812</v>
      </c>
    </row>
    <row r="143" spans="6:20">
      <c r="J143" s="353" t="s">
        <v>11811</v>
      </c>
    </row>
    <row r="144" spans="6:20">
      <c r="J144" s="353" t="s">
        <v>11810</v>
      </c>
    </row>
    <row r="145" spans="10:10">
      <c r="J145" s="353" t="s">
        <v>11809</v>
      </c>
    </row>
    <row r="146" spans="10:10">
      <c r="J146" s="353" t="s">
        <v>11808</v>
      </c>
    </row>
    <row r="147" spans="10:10">
      <c r="J147" s="353" t="s">
        <v>11807</v>
      </c>
    </row>
    <row r="148" spans="10:10">
      <c r="J148" s="353" t="s">
        <v>11806</v>
      </c>
    </row>
    <row r="149" spans="10:10">
      <c r="J149" s="353" t="s">
        <v>11805</v>
      </c>
    </row>
    <row r="150" spans="10:10">
      <c r="J150" s="353" t="s">
        <v>11804</v>
      </c>
    </row>
    <row r="151" spans="10:10">
      <c r="J151" s="353" t="s">
        <v>11803</v>
      </c>
    </row>
    <row r="152" spans="10:10">
      <c r="J152" s="353" t="s">
        <v>11802</v>
      </c>
    </row>
    <row r="153" spans="10:10">
      <c r="J153" s="353" t="s">
        <v>11801</v>
      </c>
    </row>
    <row r="154" spans="10:10">
      <c r="J154" s="353" t="s">
        <v>11800</v>
      </c>
    </row>
    <row r="155" spans="10:10">
      <c r="J155" s="353" t="s">
        <v>11799</v>
      </c>
    </row>
    <row r="156" spans="10:10">
      <c r="J156" s="353" t="s">
        <v>11798</v>
      </c>
    </row>
    <row r="157" spans="10:10">
      <c r="J157" s="353" t="s">
        <v>11797</v>
      </c>
    </row>
    <row r="158" spans="10:10">
      <c r="J158" s="353" t="s">
        <v>11796</v>
      </c>
    </row>
    <row r="159" spans="10:10">
      <c r="J159" s="353" t="s">
        <v>11795</v>
      </c>
    </row>
    <row r="160" spans="10:10">
      <c r="J160" s="353" t="s">
        <v>11794</v>
      </c>
    </row>
    <row r="161" spans="10:10">
      <c r="J161" s="353" t="s">
        <v>11793</v>
      </c>
    </row>
    <row r="162" spans="10:10">
      <c r="J162" s="353" t="s">
        <v>11792</v>
      </c>
    </row>
    <row r="163" spans="10:10">
      <c r="J163" s="353" t="s">
        <v>11791</v>
      </c>
    </row>
    <row r="164" spans="10:10">
      <c r="J164" s="353" t="s">
        <v>11790</v>
      </c>
    </row>
    <row r="165" spans="10:10">
      <c r="J165" s="353" t="s">
        <v>11789</v>
      </c>
    </row>
    <row r="166" spans="10:10">
      <c r="J166" s="353" t="s">
        <v>11788</v>
      </c>
    </row>
    <row r="167" spans="10:10">
      <c r="J167" s="353" t="s">
        <v>11787</v>
      </c>
    </row>
    <row r="168" spans="10:10">
      <c r="J168" s="353" t="s">
        <v>11786</v>
      </c>
    </row>
    <row r="169" spans="10:10">
      <c r="J169" s="353" t="s">
        <v>11785</v>
      </c>
    </row>
    <row r="170" spans="10:10">
      <c r="J170" s="353" t="s">
        <v>11784</v>
      </c>
    </row>
    <row r="171" spans="10:10">
      <c r="J171" s="353" t="s">
        <v>11783</v>
      </c>
    </row>
    <row r="172" spans="10:10">
      <c r="J172" s="353" t="s">
        <v>11782</v>
      </c>
    </row>
    <row r="173" spans="10:10">
      <c r="J173" s="353" t="s">
        <v>11781</v>
      </c>
    </row>
    <row r="174" spans="10:10">
      <c r="J174" s="353" t="s">
        <v>11780</v>
      </c>
    </row>
    <row r="175" spans="10:10">
      <c r="J175" s="353" t="s">
        <v>11779</v>
      </c>
    </row>
    <row r="176" spans="10:10">
      <c r="J176" s="353" t="s">
        <v>11778</v>
      </c>
    </row>
    <row r="177" spans="10:10">
      <c r="J177" s="353" t="s">
        <v>11777</v>
      </c>
    </row>
    <row r="178" spans="10:10">
      <c r="J178" s="353" t="s">
        <v>11776</v>
      </c>
    </row>
    <row r="179" spans="10:10">
      <c r="J179" s="353" t="s">
        <v>11775</v>
      </c>
    </row>
    <row r="180" spans="10:10">
      <c r="J180" s="353" t="s">
        <v>11774</v>
      </c>
    </row>
    <row r="181" spans="10:10">
      <c r="J181" s="353" t="s">
        <v>11773</v>
      </c>
    </row>
    <row r="182" spans="10:10">
      <c r="J182" s="353" t="s">
        <v>11772</v>
      </c>
    </row>
    <row r="183" spans="10:10">
      <c r="J183" s="353" t="s">
        <v>11771</v>
      </c>
    </row>
    <row r="184" spans="10:10">
      <c r="J184" s="353" t="s">
        <v>11770</v>
      </c>
    </row>
    <row r="185" spans="10:10">
      <c r="J185" s="353" t="s">
        <v>11769</v>
      </c>
    </row>
    <row r="186" spans="10:10">
      <c r="J186" s="353" t="s">
        <v>11768</v>
      </c>
    </row>
    <row r="187" spans="10:10">
      <c r="J187" s="353" t="s">
        <v>11767</v>
      </c>
    </row>
    <row r="188" spans="10:10">
      <c r="J188" s="353" t="s">
        <v>11766</v>
      </c>
    </row>
    <row r="189" spans="10:10">
      <c r="J189" s="353" t="s">
        <v>11765</v>
      </c>
    </row>
    <row r="190" spans="10:10">
      <c r="J190" s="353" t="s">
        <v>11764</v>
      </c>
    </row>
    <row r="191" spans="10:10">
      <c r="J191" s="353" t="s">
        <v>11763</v>
      </c>
    </row>
    <row r="192" spans="10:10">
      <c r="J192" s="353" t="s">
        <v>11762</v>
      </c>
    </row>
    <row r="193" spans="10:10">
      <c r="J193" s="353" t="s">
        <v>11761</v>
      </c>
    </row>
    <row r="194" spans="10:10">
      <c r="J194" s="353" t="s">
        <v>11760</v>
      </c>
    </row>
    <row r="195" spans="10:10">
      <c r="J195" s="353" t="s">
        <v>11759</v>
      </c>
    </row>
    <row r="196" spans="10:10">
      <c r="J196" s="353" t="s">
        <v>11758</v>
      </c>
    </row>
  </sheetData>
  <conditionalFormatting sqref="J197:J1048576">
    <cfRule type="duplicateValues" dxfId="2420" priority="4"/>
  </conditionalFormatting>
  <conditionalFormatting sqref="B197:XFD1048576 U6:XFD196">
    <cfRule type="duplicateValues" dxfId="2419" priority="5"/>
  </conditionalFormatting>
  <conditionalFormatting sqref="A6:T196">
    <cfRule type="duplicateValues" dxfId="2418" priority="1"/>
  </conditionalFormatting>
  <conditionalFormatting sqref="J1:J196">
    <cfRule type="duplicateValues" dxfId="2417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6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758" t="s">
        <v>17140</v>
      </c>
      <c r="D1" s="759"/>
    </row>
    <row r="2" spans="1:4" ht="16.5" thickBot="1">
      <c r="A2" s="9"/>
      <c r="B2" s="9" t="s">
        <v>92</v>
      </c>
      <c r="C2" s="74" t="s">
        <v>17141</v>
      </c>
      <c r="D2" s="74"/>
    </row>
    <row r="3" spans="1:4" ht="32.25" thickBot="1">
      <c r="A3" s="11" t="s">
        <v>95</v>
      </c>
      <c r="B3" s="9" t="s">
        <v>96</v>
      </c>
      <c r="C3" s="75" t="s">
        <v>17142</v>
      </c>
      <c r="D3" s="75"/>
    </row>
    <row r="4" spans="1:4" ht="15.75">
      <c r="A4" s="12">
        <v>1</v>
      </c>
      <c r="B4" s="753" t="s">
        <v>99</v>
      </c>
      <c r="C4" s="495" t="s">
        <v>17143</v>
      </c>
      <c r="D4" s="495" t="s">
        <v>17144</v>
      </c>
    </row>
    <row r="5" spans="1:4" ht="15.75">
      <c r="A5" s="14">
        <v>2</v>
      </c>
      <c r="B5" s="754"/>
      <c r="C5" s="496" t="s">
        <v>17145</v>
      </c>
      <c r="D5" s="14" t="s">
        <v>17146</v>
      </c>
    </row>
    <row r="6" spans="1:4" ht="15.75">
      <c r="A6" s="14">
        <v>3</v>
      </c>
      <c r="B6" s="754"/>
      <c r="C6" s="497" t="s">
        <v>17147</v>
      </c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/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62"/>
      <c r="B1" s="462" t="s">
        <v>90</v>
      </c>
      <c r="E1" s="463" t="s">
        <v>16133</v>
      </c>
    </row>
    <row r="2" spans="1:14" ht="16.5" thickBot="1">
      <c r="A2" s="462"/>
      <c r="B2" s="462"/>
      <c r="C2" s="463" t="s">
        <v>16134</v>
      </c>
      <c r="D2" s="463" t="s">
        <v>16135</v>
      </c>
      <c r="E2" s="463" t="s">
        <v>16136</v>
      </c>
      <c r="F2" s="463" t="s">
        <v>16137</v>
      </c>
      <c r="G2" s="463" t="s">
        <v>16138</v>
      </c>
      <c r="H2" s="463" t="s">
        <v>16139</v>
      </c>
      <c r="I2" s="463" t="s">
        <v>16140</v>
      </c>
      <c r="J2" s="463" t="s">
        <v>16141</v>
      </c>
      <c r="K2" s="463" t="s">
        <v>16142</v>
      </c>
      <c r="L2" s="463" t="s">
        <v>16143</v>
      </c>
      <c r="M2" s="463" t="s">
        <v>16144</v>
      </c>
      <c r="N2" s="463" t="s">
        <v>16145</v>
      </c>
    </row>
    <row r="3" spans="1:14" ht="16.5" thickBot="1">
      <c r="A3" s="148"/>
      <c r="B3" s="148" t="s">
        <v>92</v>
      </c>
      <c r="C3" s="74" t="s">
        <v>16146</v>
      </c>
      <c r="D3" s="74" t="s">
        <v>16147</v>
      </c>
      <c r="E3" s="74" t="s">
        <v>16148</v>
      </c>
      <c r="F3" s="74" t="s">
        <v>16149</v>
      </c>
      <c r="G3" s="74" t="s">
        <v>15177</v>
      </c>
      <c r="H3" s="74" t="s">
        <v>16150</v>
      </c>
      <c r="I3" s="74" t="s">
        <v>16151</v>
      </c>
      <c r="J3" s="74" t="s">
        <v>16152</v>
      </c>
      <c r="K3" s="74" t="s">
        <v>16153</v>
      </c>
      <c r="L3" s="74" t="s">
        <v>4871</v>
      </c>
      <c r="M3" s="74" t="s">
        <v>16154</v>
      </c>
      <c r="N3" s="74" t="s">
        <v>16155</v>
      </c>
    </row>
    <row r="4" spans="1:14" ht="32.25" thickBot="1">
      <c r="A4" s="197" t="s">
        <v>95</v>
      </c>
      <c r="B4" s="148" t="s">
        <v>6551</v>
      </c>
      <c r="C4" s="464" t="s">
        <v>16156</v>
      </c>
      <c r="D4" s="464" t="s">
        <v>16157</v>
      </c>
      <c r="E4" s="465" t="s">
        <v>16158</v>
      </c>
      <c r="F4" s="466" t="s">
        <v>16159</v>
      </c>
      <c r="G4" s="467" t="s">
        <v>16160</v>
      </c>
      <c r="H4" s="468" t="s">
        <v>16161</v>
      </c>
      <c r="I4" s="468" t="s">
        <v>16162</v>
      </c>
      <c r="J4" s="467" t="s">
        <v>16163</v>
      </c>
      <c r="K4" s="468" t="s">
        <v>16164</v>
      </c>
      <c r="L4" s="467" t="s">
        <v>16165</v>
      </c>
      <c r="M4" s="467" t="s">
        <v>16166</v>
      </c>
      <c r="N4" s="467" t="s">
        <v>16167</v>
      </c>
    </row>
    <row r="5" spans="1:14" ht="15.75">
      <c r="A5" s="743">
        <v>1</v>
      </c>
      <c r="B5" s="123" t="s">
        <v>6542</v>
      </c>
      <c r="C5" s="470"/>
      <c r="D5" s="470" t="s">
        <v>16168</v>
      </c>
      <c r="E5" s="470"/>
      <c r="F5" s="470"/>
      <c r="G5" s="470"/>
      <c r="H5" s="470"/>
      <c r="I5" s="744" t="s">
        <v>16169</v>
      </c>
      <c r="J5" s="470" t="s">
        <v>16170</v>
      </c>
      <c r="K5" s="470" t="s">
        <v>16171</v>
      </c>
      <c r="L5" s="745" t="s">
        <v>16172</v>
      </c>
      <c r="M5" s="470" t="s">
        <v>16173</v>
      </c>
      <c r="N5" s="470" t="s">
        <v>16174</v>
      </c>
    </row>
    <row r="6" spans="1:14" ht="15" customHeight="1">
      <c r="A6" s="743">
        <v>2</v>
      </c>
      <c r="B6" s="775"/>
      <c r="C6" s="745"/>
      <c r="D6" s="745" t="s">
        <v>16175</v>
      </c>
      <c r="E6" s="745"/>
      <c r="F6" s="745"/>
      <c r="G6" s="745"/>
      <c r="H6" s="745"/>
      <c r="I6" s="744" t="s">
        <v>16176</v>
      </c>
      <c r="J6" s="745" t="s">
        <v>16177</v>
      </c>
      <c r="K6" s="745" t="s">
        <v>16178</v>
      </c>
      <c r="L6" s="745" t="s">
        <v>16179</v>
      </c>
      <c r="M6" s="745" t="s">
        <v>16180</v>
      </c>
      <c r="N6" s="745" t="s">
        <v>16181</v>
      </c>
    </row>
    <row r="7" spans="1:14" ht="15" customHeight="1">
      <c r="A7" s="743">
        <v>3</v>
      </c>
      <c r="B7" s="775"/>
      <c r="C7" s="745"/>
      <c r="D7" s="746" t="s">
        <v>17506</v>
      </c>
      <c r="E7" s="745"/>
      <c r="F7" s="745"/>
      <c r="G7" s="745"/>
      <c r="H7" s="745"/>
      <c r="I7" s="744" t="s">
        <v>16182</v>
      </c>
      <c r="J7" s="744" t="s">
        <v>16183</v>
      </c>
      <c r="K7" s="745" t="s">
        <v>16184</v>
      </c>
      <c r="L7" s="745" t="s">
        <v>16185</v>
      </c>
      <c r="M7" s="745" t="s">
        <v>16186</v>
      </c>
      <c r="N7" s="745" t="s">
        <v>16187</v>
      </c>
    </row>
    <row r="8" spans="1:14" ht="15" customHeight="1">
      <c r="A8" s="743">
        <v>4</v>
      </c>
      <c r="B8" s="775"/>
      <c r="C8" s="745"/>
      <c r="D8" s="746" t="s">
        <v>17952</v>
      </c>
      <c r="E8" s="745"/>
      <c r="F8" s="745"/>
      <c r="G8" s="745"/>
      <c r="H8" s="745"/>
      <c r="I8" s="744" t="s">
        <v>16188</v>
      </c>
      <c r="J8" s="744" t="s">
        <v>16189</v>
      </c>
      <c r="K8" s="745" t="s">
        <v>16190</v>
      </c>
      <c r="L8" s="745" t="s">
        <v>16191</v>
      </c>
      <c r="M8" s="745" t="s">
        <v>16192</v>
      </c>
      <c r="N8" s="745" t="s">
        <v>16193</v>
      </c>
    </row>
    <row r="9" spans="1:14" ht="15" customHeight="1">
      <c r="A9" s="743">
        <v>5</v>
      </c>
      <c r="B9" s="775"/>
      <c r="C9" s="745"/>
      <c r="D9" s="745"/>
      <c r="E9" s="745"/>
      <c r="F9" s="745"/>
      <c r="G9" s="745"/>
      <c r="H9" s="745"/>
      <c r="I9" s="744" t="s">
        <v>16194</v>
      </c>
      <c r="J9" s="745" t="s">
        <v>16195</v>
      </c>
      <c r="K9" s="745" t="s">
        <v>16196</v>
      </c>
      <c r="L9" s="745" t="s">
        <v>16197</v>
      </c>
      <c r="M9" s="745" t="s">
        <v>16198</v>
      </c>
      <c r="N9" s="745" t="s">
        <v>16199</v>
      </c>
    </row>
    <row r="10" spans="1:14" ht="15" customHeight="1">
      <c r="A10" s="743">
        <v>6</v>
      </c>
      <c r="B10" s="775"/>
      <c r="C10" s="745"/>
      <c r="D10" s="745"/>
      <c r="E10" s="745"/>
      <c r="F10" s="745"/>
      <c r="G10" s="745"/>
      <c r="H10" s="745"/>
      <c r="I10" s="744" t="s">
        <v>16200</v>
      </c>
      <c r="J10" s="744" t="s">
        <v>16201</v>
      </c>
      <c r="K10" s="745" t="s">
        <v>16202</v>
      </c>
      <c r="L10" s="745" t="s">
        <v>16203</v>
      </c>
      <c r="M10" s="745" t="s">
        <v>16204</v>
      </c>
      <c r="N10" s="745" t="s">
        <v>16205</v>
      </c>
    </row>
    <row r="11" spans="1:14" ht="15" customHeight="1">
      <c r="A11" s="743">
        <v>7</v>
      </c>
      <c r="B11" s="775"/>
      <c r="C11" s="745"/>
      <c r="D11" s="745"/>
      <c r="E11" s="745"/>
      <c r="F11" s="745"/>
      <c r="G11" s="745"/>
      <c r="H11" s="745"/>
      <c r="I11" s="744" t="s">
        <v>16206</v>
      </c>
      <c r="J11" s="744" t="s">
        <v>16207</v>
      </c>
      <c r="K11" s="745" t="s">
        <v>16208</v>
      </c>
      <c r="L11" s="745" t="s">
        <v>16209</v>
      </c>
      <c r="M11" s="745" t="s">
        <v>16210</v>
      </c>
      <c r="N11" s="745" t="s">
        <v>16211</v>
      </c>
    </row>
    <row r="12" spans="1:14" ht="15" customHeight="1">
      <c r="A12" s="743">
        <v>8</v>
      </c>
      <c r="B12" s="775"/>
      <c r="C12" s="745"/>
      <c r="D12" s="745"/>
      <c r="E12" s="745"/>
      <c r="F12" s="745"/>
      <c r="G12" s="745"/>
      <c r="H12" s="745"/>
      <c r="I12" s="744" t="s">
        <v>16212</v>
      </c>
      <c r="J12" s="744" t="s">
        <v>16213</v>
      </c>
      <c r="K12" s="745" t="s">
        <v>16214</v>
      </c>
      <c r="L12" s="744" t="s">
        <v>16215</v>
      </c>
      <c r="M12" s="745" t="s">
        <v>16216</v>
      </c>
      <c r="N12" s="745" t="s">
        <v>16217</v>
      </c>
    </row>
    <row r="13" spans="1:14" ht="15" customHeight="1">
      <c r="A13" s="743">
        <v>9</v>
      </c>
      <c r="B13" s="775"/>
      <c r="C13" s="745"/>
      <c r="D13" s="745"/>
      <c r="E13" s="745"/>
      <c r="F13" s="745"/>
      <c r="G13" s="745"/>
      <c r="H13" s="745"/>
      <c r="I13" s="744" t="s">
        <v>16218</v>
      </c>
      <c r="J13" s="744" t="s">
        <v>16219</v>
      </c>
      <c r="K13" s="745" t="s">
        <v>16220</v>
      </c>
      <c r="L13" s="744" t="s">
        <v>16221</v>
      </c>
      <c r="M13" s="745" t="s">
        <v>16222</v>
      </c>
      <c r="N13" s="745" t="s">
        <v>16223</v>
      </c>
    </row>
    <row r="14" spans="1:14" ht="15" customHeight="1">
      <c r="A14" s="743">
        <v>10</v>
      </c>
      <c r="B14" s="775"/>
      <c r="C14" s="745"/>
      <c r="D14" s="745"/>
      <c r="E14" s="745"/>
      <c r="F14" s="745"/>
      <c r="G14" s="745"/>
      <c r="H14" s="745"/>
      <c r="I14" s="744" t="s">
        <v>16224</v>
      </c>
      <c r="J14" s="744" t="s">
        <v>16225</v>
      </c>
      <c r="K14" s="745" t="s">
        <v>16226</v>
      </c>
      <c r="L14" s="744" t="s">
        <v>16227</v>
      </c>
      <c r="M14" s="745" t="s">
        <v>16228</v>
      </c>
      <c r="N14" s="745"/>
    </row>
    <row r="15" spans="1:14" ht="15" customHeight="1">
      <c r="A15" s="743">
        <v>11</v>
      </c>
      <c r="B15" s="775"/>
      <c r="C15" s="745"/>
      <c r="D15" s="745"/>
      <c r="E15" s="745"/>
      <c r="F15" s="745"/>
      <c r="G15" s="745"/>
      <c r="H15" s="745"/>
      <c r="I15" s="744" t="s">
        <v>16229</v>
      </c>
      <c r="J15" s="744" t="s">
        <v>16230</v>
      </c>
      <c r="K15" s="745" t="s">
        <v>16231</v>
      </c>
      <c r="L15" s="744" t="s">
        <v>16232</v>
      </c>
      <c r="M15" s="745" t="s">
        <v>16233</v>
      </c>
      <c r="N15" s="745"/>
    </row>
    <row r="16" spans="1:14" ht="15" customHeight="1">
      <c r="A16" s="743">
        <v>12</v>
      </c>
      <c r="B16" s="775"/>
      <c r="C16" s="745"/>
      <c r="D16" s="745"/>
      <c r="E16" s="745"/>
      <c r="F16" s="745"/>
      <c r="G16" s="745"/>
      <c r="H16" s="745"/>
      <c r="I16" s="744" t="s">
        <v>16234</v>
      </c>
      <c r="J16" s="745" t="s">
        <v>16235</v>
      </c>
      <c r="K16" s="745" t="s">
        <v>16236</v>
      </c>
      <c r="L16" s="744" t="s">
        <v>16237</v>
      </c>
      <c r="M16" s="745" t="s">
        <v>16238</v>
      </c>
      <c r="N16" s="745"/>
    </row>
    <row r="17" spans="1:14" ht="15" customHeight="1">
      <c r="A17" s="743">
        <v>13</v>
      </c>
      <c r="B17" s="775"/>
      <c r="C17" s="745"/>
      <c r="D17" s="745"/>
      <c r="E17" s="745"/>
      <c r="F17" s="745"/>
      <c r="G17" s="745"/>
      <c r="H17" s="745"/>
      <c r="I17" s="744" t="s">
        <v>16239</v>
      </c>
      <c r="J17" s="745" t="s">
        <v>16240</v>
      </c>
      <c r="K17" s="745" t="s">
        <v>16241</v>
      </c>
      <c r="L17" s="744" t="s">
        <v>16242</v>
      </c>
      <c r="M17" s="746" t="s">
        <v>17508</v>
      </c>
      <c r="N17" s="745"/>
    </row>
    <row r="18" spans="1:14" ht="15" customHeight="1">
      <c r="A18" s="743">
        <v>14</v>
      </c>
      <c r="B18" s="775"/>
      <c r="C18" s="745"/>
      <c r="D18" s="745"/>
      <c r="E18" s="745"/>
      <c r="F18" s="745"/>
      <c r="G18" s="745"/>
      <c r="H18" s="745"/>
      <c r="I18" s="744" t="s">
        <v>16243</v>
      </c>
      <c r="J18" s="745" t="s">
        <v>16244</v>
      </c>
      <c r="K18" s="744" t="s">
        <v>16245</v>
      </c>
      <c r="L18" s="744" t="s">
        <v>16246</v>
      </c>
      <c r="M18" s="745"/>
      <c r="N18" s="745"/>
    </row>
    <row r="19" spans="1:14" ht="15" customHeight="1">
      <c r="A19" s="743">
        <v>15</v>
      </c>
      <c r="B19" s="775"/>
      <c r="C19" s="745"/>
      <c r="D19" s="745"/>
      <c r="E19" s="745"/>
      <c r="F19" s="745"/>
      <c r="G19" s="745"/>
      <c r="H19" s="745"/>
      <c r="I19" s="744" t="s">
        <v>16247</v>
      </c>
      <c r="J19" s="744" t="s">
        <v>16248</v>
      </c>
      <c r="K19" s="744" t="s">
        <v>16249</v>
      </c>
      <c r="L19" s="744" t="s">
        <v>16250</v>
      </c>
      <c r="M19" s="745"/>
      <c r="N19" s="745"/>
    </row>
    <row r="20" spans="1:14" ht="15" customHeight="1">
      <c r="A20" s="743">
        <v>16</v>
      </c>
      <c r="B20" s="775"/>
      <c r="C20" s="745"/>
      <c r="D20" s="745"/>
      <c r="E20" s="745"/>
      <c r="F20" s="745"/>
      <c r="G20" s="745"/>
      <c r="H20" s="745"/>
      <c r="I20" s="744" t="s">
        <v>16251</v>
      </c>
      <c r="J20" s="744" t="s">
        <v>16252</v>
      </c>
      <c r="K20" s="744" t="s">
        <v>16253</v>
      </c>
      <c r="L20" s="744" t="s">
        <v>16254</v>
      </c>
      <c r="M20" s="745"/>
      <c r="N20" s="745"/>
    </row>
    <row r="21" spans="1:14" ht="15" customHeight="1">
      <c r="A21" s="743">
        <v>17</v>
      </c>
      <c r="B21" s="775"/>
      <c r="C21" s="745"/>
      <c r="D21" s="745"/>
      <c r="E21" s="745"/>
      <c r="F21" s="745"/>
      <c r="G21" s="745"/>
      <c r="H21" s="745"/>
      <c r="I21" s="744" t="s">
        <v>16255</v>
      </c>
      <c r="J21" s="744" t="s">
        <v>16256</v>
      </c>
      <c r="K21" s="744" t="s">
        <v>16257</v>
      </c>
      <c r="L21" s="744" t="s">
        <v>16258</v>
      </c>
      <c r="M21" s="745"/>
      <c r="N21" s="745"/>
    </row>
    <row r="22" spans="1:14" ht="15" customHeight="1">
      <c r="A22" s="743">
        <v>18</v>
      </c>
      <c r="B22" s="775"/>
      <c r="C22" s="745"/>
      <c r="D22" s="745"/>
      <c r="E22" s="745"/>
      <c r="F22" s="745"/>
      <c r="G22" s="745"/>
      <c r="H22" s="745"/>
      <c r="I22" s="744" t="s">
        <v>16259</v>
      </c>
      <c r="J22" s="744" t="s">
        <v>16260</v>
      </c>
      <c r="K22" s="744" t="s">
        <v>16261</v>
      </c>
      <c r="L22" s="744" t="s">
        <v>16262</v>
      </c>
      <c r="M22" s="745"/>
      <c r="N22" s="745"/>
    </row>
    <row r="23" spans="1:14" ht="15" customHeight="1">
      <c r="A23" s="743">
        <v>19</v>
      </c>
      <c r="B23" s="775"/>
      <c r="C23" s="745"/>
      <c r="D23" s="745"/>
      <c r="E23" s="745"/>
      <c r="F23" s="745"/>
      <c r="G23" s="745"/>
      <c r="H23" s="745"/>
      <c r="I23" s="744" t="s">
        <v>16263</v>
      </c>
      <c r="J23" s="744" t="s">
        <v>16264</v>
      </c>
      <c r="K23" s="744" t="s">
        <v>16265</v>
      </c>
      <c r="L23" s="744" t="s">
        <v>16266</v>
      </c>
      <c r="M23" s="745"/>
      <c r="N23" s="745"/>
    </row>
    <row r="24" spans="1:14" ht="15" customHeight="1">
      <c r="A24" s="743">
        <v>20</v>
      </c>
      <c r="B24" s="775"/>
      <c r="C24" s="745"/>
      <c r="D24" s="745"/>
      <c r="E24" s="745"/>
      <c r="F24" s="745"/>
      <c r="G24" s="745"/>
      <c r="H24" s="745"/>
      <c r="I24" s="744" t="s">
        <v>16267</v>
      </c>
      <c r="J24" s="745" t="s">
        <v>16268</v>
      </c>
      <c r="K24" s="744" t="s">
        <v>16269</v>
      </c>
      <c r="L24" s="744" t="s">
        <v>16270</v>
      </c>
      <c r="M24" s="745"/>
      <c r="N24" s="745"/>
    </row>
    <row r="25" spans="1:14" ht="15" customHeight="1">
      <c r="A25" s="743">
        <v>21</v>
      </c>
      <c r="B25" s="775"/>
      <c r="C25" s="744"/>
      <c r="D25" s="744"/>
      <c r="E25" s="744"/>
      <c r="F25" s="744"/>
      <c r="G25" s="744"/>
      <c r="H25" s="744"/>
      <c r="I25" s="744" t="s">
        <v>16271</v>
      </c>
      <c r="J25" s="744" t="s">
        <v>16272</v>
      </c>
      <c r="K25" s="744" t="s">
        <v>16273</v>
      </c>
      <c r="L25" s="744" t="s">
        <v>16274</v>
      </c>
      <c r="M25" s="744"/>
      <c r="N25" s="744"/>
    </row>
    <row r="26" spans="1:14" ht="15" customHeight="1">
      <c r="A26" s="743">
        <v>22</v>
      </c>
      <c r="B26" s="775"/>
      <c r="C26" s="744"/>
      <c r="D26" s="744"/>
      <c r="E26" s="744"/>
      <c r="F26" s="744"/>
      <c r="G26" s="744"/>
      <c r="H26" s="744"/>
      <c r="I26" s="744" t="s">
        <v>16275</v>
      </c>
      <c r="J26" s="744" t="s">
        <v>16276</v>
      </c>
      <c r="K26" s="744" t="s">
        <v>16277</v>
      </c>
      <c r="L26" s="744" t="s">
        <v>16278</v>
      </c>
      <c r="M26" s="744"/>
      <c r="N26" s="744"/>
    </row>
    <row r="27" spans="1:14" ht="15" customHeight="1">
      <c r="A27" s="743">
        <v>23</v>
      </c>
      <c r="B27" s="775"/>
      <c r="C27" s="744"/>
      <c r="D27" s="744"/>
      <c r="E27" s="744"/>
      <c r="F27" s="744"/>
      <c r="G27" s="744"/>
      <c r="H27" s="744"/>
      <c r="I27" s="744" t="s">
        <v>16279</v>
      </c>
      <c r="J27" s="744" t="s">
        <v>16280</v>
      </c>
      <c r="K27" s="744" t="s">
        <v>16281</v>
      </c>
      <c r="L27" s="744" t="s">
        <v>16282</v>
      </c>
      <c r="M27" s="744"/>
      <c r="N27" s="744"/>
    </row>
    <row r="28" spans="1:14" ht="15.75" customHeight="1" thickBot="1">
      <c r="A28" s="743">
        <v>24</v>
      </c>
      <c r="B28" s="775"/>
      <c r="C28" s="744"/>
      <c r="D28" s="744"/>
      <c r="E28" s="744"/>
      <c r="F28" s="744"/>
      <c r="G28" s="744"/>
      <c r="H28" s="744"/>
      <c r="I28" s="744" t="s">
        <v>16283</v>
      </c>
      <c r="J28" s="744" t="s">
        <v>16284</v>
      </c>
      <c r="K28" s="744"/>
      <c r="L28" s="747" t="s">
        <v>17507</v>
      </c>
      <c r="M28" s="744"/>
      <c r="N28" s="744"/>
    </row>
    <row r="29" spans="1:14" ht="15.75" customHeight="1" thickBot="1">
      <c r="A29" s="743">
        <v>25</v>
      </c>
      <c r="B29" s="775"/>
      <c r="C29" s="744"/>
      <c r="D29" s="744"/>
      <c r="E29" s="744"/>
      <c r="F29" s="744"/>
      <c r="G29" s="744"/>
      <c r="H29" s="744"/>
      <c r="I29" s="744" t="s">
        <v>16285</v>
      </c>
      <c r="J29" s="744" t="s">
        <v>16286</v>
      </c>
      <c r="K29" s="468"/>
      <c r="L29" s="747" t="s">
        <v>18120</v>
      </c>
      <c r="M29" s="744"/>
      <c r="N29" s="744"/>
    </row>
    <row r="30" spans="1:14" ht="15" customHeight="1">
      <c r="A30" s="743">
        <v>26</v>
      </c>
      <c r="B30" s="775"/>
      <c r="C30" s="744"/>
      <c r="D30" s="744"/>
      <c r="E30" s="744"/>
      <c r="F30" s="744"/>
      <c r="G30" s="744"/>
      <c r="H30" s="744"/>
      <c r="I30" s="744" t="s">
        <v>16287</v>
      </c>
      <c r="J30" s="744" t="s">
        <v>16288</v>
      </c>
      <c r="K30" s="748"/>
      <c r="L30" s="752" t="s">
        <v>18121</v>
      </c>
      <c r="M30" s="749"/>
      <c r="N30" s="744"/>
    </row>
    <row r="31" spans="1:14" ht="15" customHeight="1">
      <c r="A31" s="743">
        <v>27</v>
      </c>
      <c r="B31" s="775"/>
      <c r="C31" s="744"/>
      <c r="D31" s="744"/>
      <c r="E31" s="744"/>
      <c r="F31" s="744"/>
      <c r="G31" s="744"/>
      <c r="H31" s="744"/>
      <c r="I31" s="744" t="s">
        <v>16289</v>
      </c>
      <c r="J31" s="744" t="s">
        <v>16290</v>
      </c>
      <c r="K31" s="748"/>
      <c r="L31" s="752" t="s">
        <v>18122</v>
      </c>
      <c r="M31" s="749"/>
      <c r="N31" s="744"/>
    </row>
    <row r="32" spans="1:14" ht="15" customHeight="1">
      <c r="A32" s="743">
        <v>28</v>
      </c>
      <c r="B32" s="775"/>
      <c r="C32" s="744"/>
      <c r="D32" s="744"/>
      <c r="E32" s="744"/>
      <c r="F32" s="744"/>
      <c r="G32" s="744"/>
      <c r="H32" s="744"/>
      <c r="I32" s="744" t="s">
        <v>16291</v>
      </c>
      <c r="J32" s="744" t="s">
        <v>16292</v>
      </c>
      <c r="K32" s="748"/>
      <c r="L32" s="752" t="s">
        <v>18123</v>
      </c>
      <c r="M32" s="749"/>
      <c r="N32" s="744"/>
    </row>
    <row r="33" spans="1:14" ht="15" customHeight="1">
      <c r="A33" s="743">
        <v>29</v>
      </c>
      <c r="B33" s="775"/>
      <c r="C33" s="744"/>
      <c r="D33" s="744"/>
      <c r="E33" s="744"/>
      <c r="F33" s="744"/>
      <c r="G33" s="744"/>
      <c r="H33" s="744"/>
      <c r="I33" s="744" t="s">
        <v>16293</v>
      </c>
      <c r="J33" s="744" t="s">
        <v>16294</v>
      </c>
      <c r="K33" s="744"/>
      <c r="L33" s="744"/>
      <c r="M33" s="744"/>
      <c r="N33" s="744"/>
    </row>
    <row r="34" spans="1:14" ht="15" customHeight="1">
      <c r="A34" s="743">
        <v>30</v>
      </c>
      <c r="B34" s="775"/>
      <c r="C34" s="744"/>
      <c r="D34" s="744"/>
      <c r="E34" s="744"/>
      <c r="F34" s="744"/>
      <c r="G34" s="744"/>
      <c r="H34" s="744"/>
      <c r="I34" s="744" t="s">
        <v>16295</v>
      </c>
      <c r="J34" s="744" t="s">
        <v>16296</v>
      </c>
      <c r="K34" s="744"/>
      <c r="L34" s="744"/>
      <c r="M34" s="744"/>
      <c r="N34" s="744"/>
    </row>
    <row r="35" spans="1:14" ht="15" customHeight="1">
      <c r="A35" s="743">
        <v>31</v>
      </c>
      <c r="B35" s="775"/>
      <c r="C35" s="744"/>
      <c r="D35" s="744"/>
      <c r="E35" s="744"/>
      <c r="F35" s="744"/>
      <c r="G35" s="744"/>
      <c r="H35" s="744"/>
      <c r="I35" s="744" t="s">
        <v>16297</v>
      </c>
      <c r="J35" s="744" t="s">
        <v>16298</v>
      </c>
      <c r="K35" s="744"/>
      <c r="L35" s="744"/>
      <c r="M35" s="744"/>
      <c r="N35" s="744"/>
    </row>
    <row r="36" spans="1:14" ht="15" customHeight="1">
      <c r="A36" s="743">
        <v>32</v>
      </c>
      <c r="B36" s="775"/>
      <c r="C36" s="744"/>
      <c r="D36" s="744"/>
      <c r="E36" s="744"/>
      <c r="F36" s="744"/>
      <c r="G36" s="744"/>
      <c r="H36" s="744"/>
      <c r="I36" s="744" t="s">
        <v>16299</v>
      </c>
      <c r="J36" s="744" t="s">
        <v>16300</v>
      </c>
      <c r="K36" s="744"/>
      <c r="L36" s="744"/>
      <c r="M36" s="744"/>
      <c r="N36" s="744"/>
    </row>
    <row r="37" spans="1:14" ht="15" customHeight="1">
      <c r="A37" s="743">
        <v>33</v>
      </c>
      <c r="B37" s="775"/>
      <c r="C37" s="744"/>
      <c r="D37" s="744"/>
      <c r="E37" s="744"/>
      <c r="F37" s="744"/>
      <c r="G37" s="744"/>
      <c r="H37" s="744"/>
      <c r="I37" s="744" t="s">
        <v>16301</v>
      </c>
      <c r="J37" s="744" t="s">
        <v>16302</v>
      </c>
      <c r="K37" s="744"/>
      <c r="L37" s="744"/>
      <c r="M37" s="744"/>
      <c r="N37" s="744"/>
    </row>
    <row r="38" spans="1:14" ht="15" customHeight="1">
      <c r="A38" s="743">
        <v>34</v>
      </c>
      <c r="B38" s="775"/>
      <c r="C38" s="744"/>
      <c r="D38" s="744"/>
      <c r="E38" s="744"/>
      <c r="F38" s="744"/>
      <c r="G38" s="744"/>
      <c r="H38" s="744"/>
      <c r="I38" s="744" t="s">
        <v>16303</v>
      </c>
      <c r="J38" s="745" t="s">
        <v>16304</v>
      </c>
      <c r="K38" s="744"/>
      <c r="L38" s="744"/>
      <c r="M38" s="744"/>
      <c r="N38" s="744"/>
    </row>
    <row r="39" spans="1:14" ht="15" customHeight="1">
      <c r="A39" s="743">
        <v>35</v>
      </c>
      <c r="B39" s="775"/>
      <c r="C39" s="744"/>
      <c r="D39" s="744"/>
      <c r="E39" s="744"/>
      <c r="F39" s="744"/>
      <c r="G39" s="744"/>
      <c r="H39" s="744"/>
      <c r="I39" s="744" t="s">
        <v>16305</v>
      </c>
      <c r="J39" s="745" t="s">
        <v>16306</v>
      </c>
      <c r="K39" s="744"/>
      <c r="L39" s="744"/>
      <c r="M39" s="744"/>
      <c r="N39" s="744"/>
    </row>
    <row r="40" spans="1:14" ht="15" customHeight="1">
      <c r="A40" s="743">
        <v>36</v>
      </c>
      <c r="B40" s="775"/>
      <c r="C40" s="744"/>
      <c r="D40" s="744"/>
      <c r="E40" s="744"/>
      <c r="F40" s="744"/>
      <c r="G40" s="744"/>
      <c r="H40" s="744"/>
      <c r="I40" s="744" t="s">
        <v>16307</v>
      </c>
      <c r="J40" s="745" t="s">
        <v>16308</v>
      </c>
      <c r="K40" s="744"/>
      <c r="L40" s="744"/>
      <c r="M40" s="744"/>
      <c r="N40" s="744"/>
    </row>
    <row r="41" spans="1:14" ht="15" customHeight="1">
      <c r="A41" s="743">
        <v>37</v>
      </c>
      <c r="B41" s="775"/>
      <c r="C41" s="744"/>
      <c r="D41" s="744"/>
      <c r="E41" s="744"/>
      <c r="F41" s="744"/>
      <c r="G41" s="744"/>
      <c r="H41" s="744"/>
      <c r="I41" s="744" t="s">
        <v>16309</v>
      </c>
      <c r="J41" s="745" t="s">
        <v>16310</v>
      </c>
      <c r="K41" s="744"/>
      <c r="L41" s="744"/>
      <c r="M41" s="744"/>
      <c r="N41" s="744"/>
    </row>
    <row r="42" spans="1:14" ht="15" customHeight="1">
      <c r="A42" s="743">
        <v>38</v>
      </c>
      <c r="B42" s="775"/>
      <c r="C42" s="744"/>
      <c r="D42" s="744"/>
      <c r="E42" s="744"/>
      <c r="F42" s="744"/>
      <c r="G42" s="744"/>
      <c r="H42" s="744"/>
      <c r="I42" s="744" t="s">
        <v>16311</v>
      </c>
      <c r="J42" s="744" t="s">
        <v>16312</v>
      </c>
      <c r="K42" s="744"/>
      <c r="L42" s="744"/>
      <c r="M42" s="744"/>
      <c r="N42" s="744"/>
    </row>
    <row r="43" spans="1:14" ht="15" customHeight="1">
      <c r="A43" s="743">
        <v>39</v>
      </c>
      <c r="B43" s="775"/>
      <c r="C43" s="744"/>
      <c r="D43" s="744"/>
      <c r="E43" s="744"/>
      <c r="F43" s="744"/>
      <c r="G43" s="744"/>
      <c r="H43" s="744"/>
      <c r="I43" s="744" t="s">
        <v>16313</v>
      </c>
      <c r="J43" s="744" t="s">
        <v>16314</v>
      </c>
      <c r="K43" s="744"/>
      <c r="L43" s="744"/>
      <c r="M43" s="744"/>
      <c r="N43" s="744"/>
    </row>
    <row r="44" spans="1:14" ht="15" customHeight="1">
      <c r="A44" s="743">
        <v>40</v>
      </c>
      <c r="B44" s="775"/>
      <c r="C44" s="744"/>
      <c r="D44" s="744"/>
      <c r="E44" s="744"/>
      <c r="F44" s="744"/>
      <c r="G44" s="744"/>
      <c r="H44" s="744"/>
      <c r="I44" s="744" t="s">
        <v>16315</v>
      </c>
      <c r="J44" s="744" t="s">
        <v>16316</v>
      </c>
      <c r="K44" s="744"/>
      <c r="L44" s="744"/>
      <c r="M44" s="744"/>
      <c r="N44" s="744"/>
    </row>
    <row r="45" spans="1:14" ht="15" customHeight="1">
      <c r="A45" s="743">
        <v>41</v>
      </c>
      <c r="B45" s="775"/>
      <c r="C45" s="744"/>
      <c r="D45" s="744"/>
      <c r="E45" s="744"/>
      <c r="F45" s="744"/>
      <c r="G45" s="744"/>
      <c r="H45" s="744"/>
      <c r="I45" s="744" t="s">
        <v>16317</v>
      </c>
      <c r="J45" s="744" t="s">
        <v>16318</v>
      </c>
      <c r="K45" s="744"/>
      <c r="L45" s="744"/>
      <c r="M45" s="744"/>
      <c r="N45" s="744"/>
    </row>
    <row r="46" spans="1:14" ht="15" customHeight="1">
      <c r="A46" s="743">
        <v>42</v>
      </c>
      <c r="B46" s="775"/>
      <c r="C46" s="744"/>
      <c r="D46" s="744"/>
      <c r="E46" s="744"/>
      <c r="F46" s="744"/>
      <c r="G46" s="744"/>
      <c r="H46" s="744"/>
      <c r="I46" s="744" t="s">
        <v>16319</v>
      </c>
      <c r="J46" s="744" t="s">
        <v>16320</v>
      </c>
      <c r="K46" s="744"/>
      <c r="L46" s="744"/>
      <c r="M46" s="744"/>
      <c r="N46" s="744"/>
    </row>
    <row r="47" spans="1:14" ht="15" customHeight="1">
      <c r="A47" s="743">
        <v>43</v>
      </c>
      <c r="B47" s="775"/>
      <c r="C47" s="744"/>
      <c r="D47" s="744"/>
      <c r="E47" s="744"/>
      <c r="F47" s="744"/>
      <c r="G47" s="744"/>
      <c r="H47" s="744"/>
      <c r="I47" s="744" t="s">
        <v>16321</v>
      </c>
      <c r="J47" s="744" t="s">
        <v>16322</v>
      </c>
      <c r="K47" s="744"/>
      <c r="L47" s="744"/>
      <c r="M47" s="744"/>
      <c r="N47" s="744"/>
    </row>
    <row r="48" spans="1:14" ht="15" customHeight="1">
      <c r="A48" s="743">
        <v>44</v>
      </c>
      <c r="B48" s="775"/>
      <c r="C48" s="744"/>
      <c r="D48" s="744"/>
      <c r="E48" s="744"/>
      <c r="F48" s="744"/>
      <c r="G48" s="744"/>
      <c r="H48" s="744"/>
      <c r="I48" s="744" t="s">
        <v>16323</v>
      </c>
      <c r="J48" s="744" t="s">
        <v>16324</v>
      </c>
      <c r="K48" s="744"/>
      <c r="L48" s="744"/>
      <c r="M48" s="744"/>
      <c r="N48" s="744"/>
    </row>
    <row r="49" spans="1:14" ht="15" customHeight="1">
      <c r="A49" s="743">
        <v>45</v>
      </c>
      <c r="B49" s="775"/>
      <c r="C49" s="744"/>
      <c r="D49" s="744"/>
      <c r="E49" s="744"/>
      <c r="F49" s="744"/>
      <c r="G49" s="744"/>
      <c r="H49" s="744"/>
      <c r="I49" s="744" t="s">
        <v>16325</v>
      </c>
      <c r="J49" s="745" t="s">
        <v>16326</v>
      </c>
      <c r="K49" s="744"/>
      <c r="L49" s="744"/>
      <c r="M49" s="744"/>
      <c r="N49" s="744"/>
    </row>
    <row r="50" spans="1:14" ht="15" customHeight="1">
      <c r="A50" s="743">
        <v>46</v>
      </c>
      <c r="B50" s="775"/>
      <c r="C50" s="744"/>
      <c r="D50" s="744"/>
      <c r="E50" s="744"/>
      <c r="F50" s="744"/>
      <c r="G50" s="744"/>
      <c r="H50" s="744"/>
      <c r="I50" s="744" t="s">
        <v>16327</v>
      </c>
      <c r="J50" s="745" t="s">
        <v>16328</v>
      </c>
      <c r="K50" s="744"/>
      <c r="L50" s="744"/>
      <c r="M50" s="744"/>
      <c r="N50" s="744"/>
    </row>
    <row r="51" spans="1:14" ht="15" customHeight="1">
      <c r="A51" s="743">
        <v>47</v>
      </c>
      <c r="B51" s="775"/>
      <c r="C51" s="744"/>
      <c r="D51" s="744"/>
      <c r="E51" s="744"/>
      <c r="F51" s="744"/>
      <c r="G51" s="744"/>
      <c r="H51" s="744"/>
      <c r="I51" s="744" t="s">
        <v>16329</v>
      </c>
      <c r="J51" s="744" t="s">
        <v>16330</v>
      </c>
      <c r="K51" s="744"/>
      <c r="L51" s="744"/>
      <c r="M51" s="744"/>
      <c r="N51" s="744"/>
    </row>
    <row r="52" spans="1:14" ht="15" customHeight="1">
      <c r="A52" s="743">
        <v>48</v>
      </c>
      <c r="B52" s="775"/>
      <c r="C52" s="744"/>
      <c r="D52" s="744"/>
      <c r="E52" s="744"/>
      <c r="F52" s="744"/>
      <c r="G52" s="744"/>
      <c r="H52" s="744"/>
      <c r="I52" s="744" t="s">
        <v>16331</v>
      </c>
      <c r="J52" s="744" t="s">
        <v>16332</v>
      </c>
      <c r="K52" s="744"/>
      <c r="L52" s="744"/>
      <c r="M52" s="744"/>
      <c r="N52" s="744"/>
    </row>
    <row r="53" spans="1:14" ht="15" customHeight="1">
      <c r="A53" s="743">
        <v>49</v>
      </c>
      <c r="B53" s="775"/>
      <c r="C53" s="744"/>
      <c r="D53" s="744"/>
      <c r="E53" s="744"/>
      <c r="F53" s="744"/>
      <c r="G53" s="744"/>
      <c r="H53" s="744"/>
      <c r="I53" s="744" t="s">
        <v>16333</v>
      </c>
      <c r="J53" s="744" t="s">
        <v>16334</v>
      </c>
      <c r="K53" s="744"/>
      <c r="L53" s="744"/>
      <c r="M53" s="744"/>
      <c r="N53" s="744"/>
    </row>
    <row r="54" spans="1:14" ht="15" customHeight="1">
      <c r="A54" s="743">
        <v>50</v>
      </c>
      <c r="B54" s="775"/>
      <c r="C54" s="744"/>
      <c r="D54" s="744"/>
      <c r="E54" s="744"/>
      <c r="F54" s="744"/>
      <c r="G54" s="744"/>
      <c r="H54" s="744"/>
      <c r="I54" s="744" t="s">
        <v>16335</v>
      </c>
      <c r="J54" s="744" t="s">
        <v>16336</v>
      </c>
      <c r="K54" s="744"/>
      <c r="L54" s="744"/>
      <c r="M54" s="744"/>
      <c r="N54" s="744"/>
    </row>
    <row r="55" spans="1:14" ht="15" customHeight="1">
      <c r="A55" s="743">
        <v>51</v>
      </c>
      <c r="B55" s="775"/>
      <c r="C55" s="744"/>
      <c r="D55" s="744"/>
      <c r="E55" s="744"/>
      <c r="F55" s="744"/>
      <c r="G55" s="744"/>
      <c r="H55" s="744"/>
      <c r="I55" s="744" t="s">
        <v>16337</v>
      </c>
      <c r="J55" s="744" t="s">
        <v>16338</v>
      </c>
      <c r="K55" s="744"/>
      <c r="L55" s="744"/>
      <c r="M55" s="744"/>
      <c r="N55" s="744"/>
    </row>
    <row r="56" spans="1:14" ht="15" customHeight="1">
      <c r="A56" s="743">
        <v>52</v>
      </c>
      <c r="B56" s="775"/>
      <c r="C56" s="744"/>
      <c r="D56" s="744"/>
      <c r="E56" s="744"/>
      <c r="F56" s="744"/>
      <c r="G56" s="744"/>
      <c r="H56" s="744"/>
      <c r="I56" s="744" t="s">
        <v>16339</v>
      </c>
      <c r="J56" s="744" t="s">
        <v>16340</v>
      </c>
      <c r="K56" s="744"/>
      <c r="L56" s="744"/>
      <c r="M56" s="744"/>
      <c r="N56" s="744"/>
    </row>
    <row r="57" spans="1:14" ht="15" customHeight="1">
      <c r="A57" s="743">
        <v>53</v>
      </c>
      <c r="B57" s="775"/>
      <c r="C57" s="744"/>
      <c r="D57" s="744"/>
      <c r="E57" s="744"/>
      <c r="F57" s="744"/>
      <c r="G57" s="744"/>
      <c r="H57" s="744"/>
      <c r="I57" s="744" t="s">
        <v>16341</v>
      </c>
      <c r="J57" s="744" t="s">
        <v>16342</v>
      </c>
      <c r="K57" s="744"/>
      <c r="L57" s="744"/>
      <c r="M57" s="744"/>
      <c r="N57" s="744"/>
    </row>
    <row r="58" spans="1:14" ht="15" customHeight="1">
      <c r="A58" s="743">
        <v>54</v>
      </c>
      <c r="B58" s="775"/>
      <c r="C58" s="744"/>
      <c r="D58" s="744"/>
      <c r="E58" s="744"/>
      <c r="F58" s="744"/>
      <c r="G58" s="744"/>
      <c r="H58" s="744"/>
      <c r="I58" s="744" t="s">
        <v>16343</v>
      </c>
      <c r="J58" s="744" t="s">
        <v>16344</v>
      </c>
      <c r="K58" s="744"/>
      <c r="L58" s="744"/>
      <c r="M58" s="744"/>
      <c r="N58" s="744"/>
    </row>
    <row r="59" spans="1:14" ht="15" customHeight="1">
      <c r="A59" s="743">
        <v>55</v>
      </c>
      <c r="B59" s="775"/>
      <c r="C59" s="744"/>
      <c r="D59" s="744"/>
      <c r="E59" s="744"/>
      <c r="F59" s="744"/>
      <c r="G59" s="744"/>
      <c r="H59" s="744"/>
      <c r="I59" s="744" t="s">
        <v>16345</v>
      </c>
      <c r="J59" s="744" t="s">
        <v>16346</v>
      </c>
      <c r="K59" s="744"/>
      <c r="L59" s="744"/>
      <c r="M59" s="744"/>
      <c r="N59" s="744"/>
    </row>
    <row r="60" spans="1:14" ht="15" customHeight="1">
      <c r="A60" s="743">
        <v>56</v>
      </c>
      <c r="B60" s="775"/>
      <c r="C60" s="744"/>
      <c r="D60" s="744"/>
      <c r="E60" s="744"/>
      <c r="F60" s="744"/>
      <c r="G60" s="744"/>
      <c r="H60" s="744"/>
      <c r="I60" s="744" t="s">
        <v>16347</v>
      </c>
      <c r="J60" s="745" t="s">
        <v>16348</v>
      </c>
      <c r="K60" s="744"/>
      <c r="L60" s="744"/>
      <c r="M60" s="744"/>
      <c r="N60" s="744"/>
    </row>
    <row r="61" spans="1:14" ht="15" customHeight="1">
      <c r="A61" s="743">
        <v>57</v>
      </c>
      <c r="B61" s="775"/>
      <c r="C61" s="744"/>
      <c r="D61" s="744"/>
      <c r="E61" s="744"/>
      <c r="F61" s="744"/>
      <c r="G61" s="744"/>
      <c r="H61" s="744"/>
      <c r="I61" s="744" t="s">
        <v>16349</v>
      </c>
      <c r="J61" s="744" t="s">
        <v>16350</v>
      </c>
      <c r="K61" s="744"/>
      <c r="L61" s="744"/>
      <c r="M61" s="744"/>
      <c r="N61" s="744"/>
    </row>
    <row r="62" spans="1:14" ht="15" customHeight="1">
      <c r="A62" s="743">
        <v>58</v>
      </c>
      <c r="B62" s="775"/>
      <c r="C62" s="744"/>
      <c r="D62" s="744"/>
      <c r="E62" s="744"/>
      <c r="F62" s="744"/>
      <c r="G62" s="744"/>
      <c r="H62" s="744"/>
      <c r="I62" s="744" t="s">
        <v>16351</v>
      </c>
      <c r="J62" s="744" t="s">
        <v>16352</v>
      </c>
      <c r="K62" s="744"/>
      <c r="L62" s="744"/>
      <c r="M62" s="744"/>
      <c r="N62" s="744"/>
    </row>
    <row r="63" spans="1:14" ht="15" customHeight="1">
      <c r="A63" s="743">
        <v>59</v>
      </c>
      <c r="B63" s="775"/>
      <c r="C63" s="744"/>
      <c r="D63" s="744"/>
      <c r="E63" s="744"/>
      <c r="F63" s="744"/>
      <c r="G63" s="744"/>
      <c r="H63" s="744"/>
      <c r="I63" s="744" t="s">
        <v>16353</v>
      </c>
      <c r="J63" s="744" t="s">
        <v>16354</v>
      </c>
      <c r="K63" s="744"/>
      <c r="L63" s="744"/>
      <c r="M63" s="744"/>
      <c r="N63" s="744"/>
    </row>
    <row r="64" spans="1:14" ht="15" customHeight="1">
      <c r="A64" s="743">
        <v>60</v>
      </c>
      <c r="B64" s="775"/>
      <c r="C64" s="744"/>
      <c r="D64" s="744"/>
      <c r="E64" s="744"/>
      <c r="F64" s="744"/>
      <c r="G64" s="744"/>
      <c r="H64" s="744"/>
      <c r="I64" s="747" t="s">
        <v>17850</v>
      </c>
      <c r="J64" s="744" t="s">
        <v>16355</v>
      </c>
      <c r="K64" s="744"/>
      <c r="L64" s="744"/>
      <c r="M64" s="744"/>
      <c r="N64" s="744"/>
    </row>
    <row r="65" spans="1:14" ht="15" customHeight="1">
      <c r="A65" s="743">
        <v>61</v>
      </c>
      <c r="B65" s="775"/>
      <c r="C65" s="744"/>
      <c r="D65" s="744"/>
      <c r="E65" s="744"/>
      <c r="F65" s="744"/>
      <c r="G65" s="744"/>
      <c r="H65" s="744"/>
      <c r="I65" s="747" t="s">
        <v>17851</v>
      </c>
      <c r="J65" s="744" t="s">
        <v>16356</v>
      </c>
      <c r="K65" s="744"/>
      <c r="L65" s="744"/>
      <c r="M65" s="744"/>
      <c r="N65" s="744"/>
    </row>
    <row r="66" spans="1:14" ht="15" customHeight="1">
      <c r="A66" s="743">
        <v>62</v>
      </c>
      <c r="B66" s="775"/>
      <c r="C66" s="744"/>
      <c r="D66" s="744"/>
      <c r="E66" s="744"/>
      <c r="F66" s="744"/>
      <c r="G66" s="744"/>
      <c r="H66" s="744"/>
      <c r="I66" s="747" t="s">
        <v>17852</v>
      </c>
      <c r="J66" s="744" t="s">
        <v>16357</v>
      </c>
      <c r="K66" s="744"/>
      <c r="L66" s="744"/>
      <c r="M66" s="744"/>
      <c r="N66" s="744"/>
    </row>
    <row r="67" spans="1:14" ht="15" customHeight="1">
      <c r="A67" s="743">
        <v>63</v>
      </c>
      <c r="B67" s="775"/>
      <c r="C67" s="744"/>
      <c r="D67" s="744"/>
      <c r="E67" s="744"/>
      <c r="F67" s="744"/>
      <c r="G67" s="744"/>
      <c r="H67" s="744"/>
      <c r="I67" s="747" t="s">
        <v>17853</v>
      </c>
      <c r="J67" s="744" t="s">
        <v>16358</v>
      </c>
      <c r="K67" s="744"/>
      <c r="L67" s="744"/>
      <c r="M67" s="744"/>
      <c r="N67" s="744"/>
    </row>
    <row r="68" spans="1:14" ht="15" customHeight="1">
      <c r="A68" s="743">
        <v>64</v>
      </c>
      <c r="B68" s="775"/>
      <c r="C68" s="744"/>
      <c r="D68" s="744"/>
      <c r="E68" s="744"/>
      <c r="F68" s="744"/>
      <c r="G68" s="744"/>
      <c r="H68" s="744"/>
      <c r="I68" s="747" t="s">
        <v>17854</v>
      </c>
      <c r="J68" s="744" t="s">
        <v>16359</v>
      </c>
      <c r="K68" s="744"/>
      <c r="L68" s="744"/>
      <c r="M68" s="744"/>
      <c r="N68" s="744"/>
    </row>
    <row r="69" spans="1:14" ht="15" customHeight="1">
      <c r="A69" s="743">
        <v>65</v>
      </c>
      <c r="B69" s="775"/>
      <c r="C69" s="744"/>
      <c r="D69" s="744"/>
      <c r="E69" s="744"/>
      <c r="F69" s="744"/>
      <c r="G69" s="744"/>
      <c r="H69" s="744"/>
      <c r="I69" s="744"/>
      <c r="J69" s="744" t="s">
        <v>16360</v>
      </c>
      <c r="K69" s="744"/>
      <c r="L69" s="744"/>
      <c r="M69" s="744"/>
      <c r="N69" s="744"/>
    </row>
    <row r="70" spans="1:14" ht="15" customHeight="1">
      <c r="A70" s="743">
        <v>66</v>
      </c>
      <c r="B70" s="775"/>
      <c r="C70" s="744"/>
      <c r="D70" s="744"/>
      <c r="E70" s="744"/>
      <c r="F70" s="744"/>
      <c r="G70" s="744"/>
      <c r="H70" s="744"/>
      <c r="I70" s="744"/>
      <c r="J70" s="744" t="s">
        <v>16361</v>
      </c>
      <c r="K70" s="744"/>
      <c r="L70" s="744"/>
      <c r="M70" s="744"/>
      <c r="N70" s="744"/>
    </row>
    <row r="71" spans="1:14" ht="15" customHeight="1">
      <c r="A71" s="743">
        <v>67</v>
      </c>
      <c r="B71" s="775"/>
      <c r="C71" s="744"/>
      <c r="D71" s="744"/>
      <c r="E71" s="744"/>
      <c r="F71" s="744"/>
      <c r="G71" s="744"/>
      <c r="H71" s="744"/>
      <c r="I71" s="744"/>
      <c r="J71" s="744" t="s">
        <v>16362</v>
      </c>
      <c r="K71" s="744"/>
      <c r="L71" s="744"/>
      <c r="M71" s="744"/>
      <c r="N71" s="744"/>
    </row>
    <row r="72" spans="1:14" ht="15" customHeight="1">
      <c r="A72" s="743">
        <v>68</v>
      </c>
      <c r="B72" s="775"/>
      <c r="C72" s="744"/>
      <c r="D72" s="744"/>
      <c r="E72" s="744"/>
      <c r="F72" s="744"/>
      <c r="G72" s="744"/>
      <c r="H72" s="744"/>
      <c r="I72" s="744"/>
      <c r="J72" s="744" t="s">
        <v>16363</v>
      </c>
      <c r="K72" s="744"/>
      <c r="L72" s="744"/>
      <c r="M72" s="744"/>
      <c r="N72" s="744"/>
    </row>
    <row r="73" spans="1:14" ht="15" customHeight="1">
      <c r="A73" s="743">
        <v>69</v>
      </c>
      <c r="B73" s="775"/>
      <c r="C73" s="744"/>
      <c r="D73" s="744"/>
      <c r="E73" s="744"/>
      <c r="F73" s="744"/>
      <c r="G73" s="744"/>
      <c r="H73" s="744"/>
      <c r="I73" s="744"/>
      <c r="J73" s="745" t="s">
        <v>16364</v>
      </c>
      <c r="K73" s="744"/>
      <c r="L73" s="744"/>
      <c r="M73" s="744"/>
      <c r="N73" s="744"/>
    </row>
    <row r="74" spans="1:14" ht="15" customHeight="1">
      <c r="A74" s="743">
        <v>70</v>
      </c>
      <c r="B74" s="775"/>
      <c r="C74" s="744"/>
      <c r="D74" s="744"/>
      <c r="E74" s="744"/>
      <c r="F74" s="744"/>
      <c r="G74" s="744"/>
      <c r="H74" s="744"/>
      <c r="I74" s="744"/>
      <c r="J74" s="744" t="s">
        <v>16365</v>
      </c>
      <c r="K74" s="744"/>
      <c r="L74" s="744"/>
      <c r="M74" s="744"/>
      <c r="N74" s="744"/>
    </row>
    <row r="75" spans="1:14" ht="15" customHeight="1">
      <c r="A75" s="743">
        <v>71</v>
      </c>
      <c r="B75" s="775"/>
      <c r="C75" s="744"/>
      <c r="D75" s="744"/>
      <c r="E75" s="744"/>
      <c r="F75" s="744"/>
      <c r="G75" s="744"/>
      <c r="H75" s="744"/>
      <c r="I75" s="744"/>
      <c r="J75" s="744" t="s">
        <v>16366</v>
      </c>
      <c r="K75" s="744"/>
      <c r="L75" s="744"/>
      <c r="M75" s="744"/>
      <c r="N75" s="744"/>
    </row>
    <row r="76" spans="1:14" ht="15" customHeight="1">
      <c r="A76" s="743">
        <v>72</v>
      </c>
      <c r="B76" s="775"/>
      <c r="C76" s="744"/>
      <c r="D76" s="744"/>
      <c r="E76" s="744"/>
      <c r="F76" s="744"/>
      <c r="G76" s="744"/>
      <c r="H76" s="744"/>
      <c r="I76" s="744"/>
      <c r="J76" s="744" t="s">
        <v>16367</v>
      </c>
      <c r="K76" s="744"/>
      <c r="L76" s="744"/>
      <c r="M76" s="744"/>
      <c r="N76" s="744"/>
    </row>
    <row r="77" spans="1:14" ht="15" customHeight="1">
      <c r="A77" s="743">
        <v>73</v>
      </c>
      <c r="B77" s="775"/>
      <c r="C77" s="744"/>
      <c r="D77" s="744"/>
      <c r="E77" s="744"/>
      <c r="F77" s="744"/>
      <c r="G77" s="744"/>
      <c r="H77" s="744"/>
      <c r="I77" s="744"/>
      <c r="J77" s="744" t="s">
        <v>16368</v>
      </c>
      <c r="K77" s="744"/>
      <c r="L77" s="744"/>
      <c r="M77" s="744"/>
      <c r="N77" s="744"/>
    </row>
    <row r="78" spans="1:14" ht="15" customHeight="1">
      <c r="A78" s="743">
        <v>74</v>
      </c>
      <c r="B78" s="775"/>
      <c r="C78" s="744"/>
      <c r="D78" s="744"/>
      <c r="E78" s="744"/>
      <c r="F78" s="744"/>
      <c r="G78" s="744"/>
      <c r="H78" s="744"/>
      <c r="I78" s="744"/>
      <c r="J78" s="744" t="s">
        <v>16369</v>
      </c>
      <c r="K78" s="744"/>
      <c r="L78" s="744"/>
      <c r="M78" s="744"/>
      <c r="N78" s="744"/>
    </row>
    <row r="79" spans="1:14" ht="15" customHeight="1">
      <c r="A79" s="743">
        <v>75</v>
      </c>
      <c r="B79" s="775"/>
      <c r="C79" s="744"/>
      <c r="D79" s="744"/>
      <c r="E79" s="744"/>
      <c r="F79" s="744"/>
      <c r="G79" s="744"/>
      <c r="H79" s="744"/>
      <c r="I79" s="744"/>
      <c r="J79" s="744" t="s">
        <v>16370</v>
      </c>
      <c r="K79" s="744"/>
      <c r="L79" s="744"/>
      <c r="M79" s="744"/>
      <c r="N79" s="744"/>
    </row>
    <row r="80" spans="1:14" ht="15" customHeight="1">
      <c r="A80" s="743">
        <v>76</v>
      </c>
      <c r="B80" s="775"/>
      <c r="C80" s="744"/>
      <c r="D80" s="744"/>
      <c r="E80" s="744"/>
      <c r="F80" s="744"/>
      <c r="G80" s="744"/>
      <c r="H80" s="744"/>
      <c r="I80" s="744"/>
      <c r="J80" s="745" t="s">
        <v>16371</v>
      </c>
      <c r="K80" s="744"/>
      <c r="L80" s="744"/>
      <c r="M80" s="744"/>
      <c r="N80" s="744"/>
    </row>
    <row r="81" spans="1:14" ht="15" customHeight="1">
      <c r="A81" s="743">
        <v>77</v>
      </c>
      <c r="B81" s="775"/>
      <c r="C81" s="744"/>
      <c r="D81" s="744"/>
      <c r="E81" s="744"/>
      <c r="F81" s="744"/>
      <c r="G81" s="744"/>
      <c r="H81" s="744"/>
      <c r="I81" s="744"/>
      <c r="J81" s="744" t="s">
        <v>16372</v>
      </c>
      <c r="K81" s="744"/>
      <c r="L81" s="744"/>
      <c r="M81" s="744"/>
      <c r="N81" s="744"/>
    </row>
    <row r="82" spans="1:14" ht="15" customHeight="1">
      <c r="A82" s="743">
        <v>78</v>
      </c>
      <c r="B82" s="775"/>
      <c r="C82" s="744"/>
      <c r="D82" s="744"/>
      <c r="E82" s="744"/>
      <c r="F82" s="744"/>
      <c r="G82" s="744"/>
      <c r="H82" s="744"/>
      <c r="I82" s="744"/>
      <c r="J82" s="744" t="s">
        <v>16373</v>
      </c>
      <c r="K82" s="744"/>
      <c r="L82" s="744"/>
      <c r="M82" s="744"/>
      <c r="N82" s="744"/>
    </row>
    <row r="83" spans="1:14" ht="15" customHeight="1">
      <c r="A83" s="743">
        <v>79</v>
      </c>
      <c r="B83" s="775"/>
      <c r="C83" s="744"/>
      <c r="D83" s="744"/>
      <c r="E83" s="744"/>
      <c r="F83" s="744"/>
      <c r="G83" s="744"/>
      <c r="H83" s="744"/>
      <c r="I83" s="744"/>
      <c r="J83" s="744" t="s">
        <v>16374</v>
      </c>
      <c r="K83" s="744"/>
      <c r="L83" s="744"/>
      <c r="M83" s="744"/>
      <c r="N83" s="744"/>
    </row>
    <row r="84" spans="1:14" ht="15" customHeight="1">
      <c r="A84" s="743">
        <v>80</v>
      </c>
      <c r="B84" s="775"/>
      <c r="C84" s="744"/>
      <c r="D84" s="744"/>
      <c r="E84" s="744"/>
      <c r="F84" s="744"/>
      <c r="G84" s="744"/>
      <c r="H84" s="744"/>
      <c r="I84" s="744"/>
      <c r="J84" s="744" t="s">
        <v>16375</v>
      </c>
      <c r="K84" s="744"/>
      <c r="L84" s="744"/>
      <c r="M84" s="744"/>
      <c r="N84" s="744"/>
    </row>
    <row r="85" spans="1:14" ht="15" customHeight="1">
      <c r="A85" s="743">
        <v>81</v>
      </c>
      <c r="B85" s="775"/>
      <c r="C85" s="744"/>
      <c r="D85" s="744"/>
      <c r="E85" s="744"/>
      <c r="F85" s="744"/>
      <c r="G85" s="744"/>
      <c r="H85" s="744"/>
      <c r="I85" s="744"/>
      <c r="J85" s="744" t="s">
        <v>16376</v>
      </c>
      <c r="K85" s="744"/>
      <c r="L85" s="744"/>
      <c r="M85" s="744"/>
      <c r="N85" s="744"/>
    </row>
    <row r="86" spans="1:14" ht="15" customHeight="1">
      <c r="A86" s="743">
        <v>82</v>
      </c>
      <c r="B86" s="775"/>
      <c r="C86" s="744"/>
      <c r="D86" s="744"/>
      <c r="E86" s="744"/>
      <c r="F86" s="744"/>
      <c r="G86" s="744"/>
      <c r="H86" s="744"/>
      <c r="I86" s="744"/>
      <c r="J86" s="744" t="s">
        <v>16377</v>
      </c>
      <c r="K86" s="744"/>
      <c r="L86" s="744"/>
      <c r="M86" s="744"/>
      <c r="N86" s="744"/>
    </row>
    <row r="87" spans="1:14" ht="15" customHeight="1">
      <c r="A87" s="743">
        <v>83</v>
      </c>
      <c r="B87" s="775"/>
      <c r="C87" s="744"/>
      <c r="D87" s="744"/>
      <c r="E87" s="744"/>
      <c r="F87" s="744"/>
      <c r="G87" s="744"/>
      <c r="H87" s="744"/>
      <c r="I87" s="744"/>
      <c r="J87" s="744" t="s">
        <v>16378</v>
      </c>
      <c r="K87" s="744"/>
      <c r="L87" s="744"/>
      <c r="M87" s="744"/>
      <c r="N87" s="744"/>
    </row>
    <row r="88" spans="1:14" ht="15" customHeight="1">
      <c r="A88" s="743">
        <v>84</v>
      </c>
      <c r="B88" s="775"/>
      <c r="C88" s="744"/>
      <c r="D88" s="744"/>
      <c r="E88" s="744"/>
      <c r="F88" s="744"/>
      <c r="G88" s="744"/>
      <c r="H88" s="744"/>
      <c r="I88" s="744"/>
      <c r="J88" s="744" t="s">
        <v>16379</v>
      </c>
      <c r="K88" s="744"/>
      <c r="L88" s="744"/>
      <c r="M88" s="744"/>
      <c r="N88" s="744"/>
    </row>
    <row r="89" spans="1:14" ht="15" customHeight="1">
      <c r="A89" s="743">
        <v>85</v>
      </c>
      <c r="B89" s="775"/>
      <c r="C89" s="744"/>
      <c r="D89" s="744"/>
      <c r="E89" s="744"/>
      <c r="F89" s="744"/>
      <c r="G89" s="744"/>
      <c r="H89" s="744"/>
      <c r="I89" s="744"/>
      <c r="J89" s="745" t="s">
        <v>16380</v>
      </c>
      <c r="K89" s="744"/>
      <c r="L89" s="744"/>
      <c r="M89" s="744"/>
      <c r="N89" s="744"/>
    </row>
    <row r="90" spans="1:14" ht="15" customHeight="1">
      <c r="A90" s="743">
        <v>86</v>
      </c>
      <c r="B90" s="775"/>
      <c r="C90" s="744"/>
      <c r="D90" s="744"/>
      <c r="E90" s="744"/>
      <c r="F90" s="744"/>
      <c r="G90" s="744"/>
      <c r="H90" s="744"/>
      <c r="I90" s="744"/>
      <c r="J90" s="744" t="s">
        <v>16381</v>
      </c>
      <c r="K90" s="744"/>
      <c r="L90" s="744"/>
      <c r="M90" s="744"/>
      <c r="N90" s="744"/>
    </row>
    <row r="91" spans="1:14" ht="15" customHeight="1">
      <c r="A91" s="743">
        <v>87</v>
      </c>
      <c r="B91" s="775"/>
      <c r="C91" s="744"/>
      <c r="D91" s="744"/>
      <c r="E91" s="744"/>
      <c r="F91" s="744"/>
      <c r="G91" s="744"/>
      <c r="H91" s="744"/>
      <c r="I91" s="744"/>
      <c r="J91" s="745" t="s">
        <v>16382</v>
      </c>
      <c r="K91" s="744"/>
      <c r="L91" s="744"/>
      <c r="M91" s="744"/>
      <c r="N91" s="744"/>
    </row>
    <row r="92" spans="1:14" ht="15" customHeight="1">
      <c r="A92" s="743">
        <v>88</v>
      </c>
      <c r="B92" s="775"/>
      <c r="C92" s="744"/>
      <c r="D92" s="744"/>
      <c r="E92" s="744"/>
      <c r="F92" s="744"/>
      <c r="G92" s="744"/>
      <c r="H92" s="744"/>
      <c r="I92" s="744"/>
      <c r="J92" s="744" t="s">
        <v>16383</v>
      </c>
      <c r="K92" s="744"/>
      <c r="L92" s="744"/>
      <c r="M92" s="744"/>
      <c r="N92" s="744"/>
    </row>
    <row r="93" spans="1:14" ht="15" customHeight="1">
      <c r="A93" s="743">
        <v>89</v>
      </c>
      <c r="B93" s="775"/>
      <c r="C93" s="744"/>
      <c r="D93" s="744"/>
      <c r="E93" s="744"/>
      <c r="F93" s="744"/>
      <c r="G93" s="744"/>
      <c r="H93" s="744"/>
      <c r="I93" s="744"/>
      <c r="J93" s="744" t="s">
        <v>16384</v>
      </c>
      <c r="K93" s="744"/>
      <c r="L93" s="744"/>
      <c r="M93" s="744"/>
      <c r="N93" s="744"/>
    </row>
    <row r="94" spans="1:14" ht="15" customHeight="1">
      <c r="A94" s="743">
        <v>90</v>
      </c>
      <c r="B94" s="775"/>
      <c r="C94" s="744"/>
      <c r="D94" s="744"/>
      <c r="E94" s="744"/>
      <c r="F94" s="744"/>
      <c r="G94" s="744"/>
      <c r="H94" s="744"/>
      <c r="I94" s="744"/>
      <c r="J94" s="744" t="s">
        <v>16385</v>
      </c>
      <c r="K94" s="744"/>
      <c r="L94" s="744"/>
      <c r="M94" s="744"/>
      <c r="N94" s="744"/>
    </row>
    <row r="95" spans="1:14" ht="15" customHeight="1">
      <c r="A95" s="743">
        <v>91</v>
      </c>
      <c r="B95" s="775"/>
      <c r="C95" s="744"/>
      <c r="D95" s="744"/>
      <c r="E95" s="744"/>
      <c r="F95" s="744"/>
      <c r="G95" s="744"/>
      <c r="H95" s="744"/>
      <c r="I95" s="744"/>
      <c r="J95" s="744" t="s">
        <v>16386</v>
      </c>
      <c r="K95" s="744"/>
      <c r="L95" s="744"/>
      <c r="M95" s="744"/>
      <c r="N95" s="744"/>
    </row>
    <row r="96" spans="1:14" ht="15" customHeight="1">
      <c r="A96" s="743">
        <v>92</v>
      </c>
      <c r="B96" s="775"/>
      <c r="C96" s="744"/>
      <c r="D96" s="744"/>
      <c r="E96" s="744"/>
      <c r="F96" s="744"/>
      <c r="G96" s="744"/>
      <c r="H96" s="744"/>
      <c r="I96" s="744"/>
      <c r="J96" s="744" t="s">
        <v>16387</v>
      </c>
      <c r="K96" s="744"/>
      <c r="L96" s="744"/>
      <c r="M96" s="744"/>
      <c r="N96" s="744"/>
    </row>
    <row r="97" spans="1:14" ht="15" customHeight="1">
      <c r="A97" s="743">
        <v>93</v>
      </c>
      <c r="B97" s="775"/>
      <c r="C97" s="744"/>
      <c r="D97" s="744"/>
      <c r="E97" s="744"/>
      <c r="F97" s="744"/>
      <c r="G97" s="744"/>
      <c r="H97" s="744"/>
      <c r="I97" s="744"/>
      <c r="J97" s="745" t="s">
        <v>16388</v>
      </c>
      <c r="K97" s="744"/>
      <c r="L97" s="744"/>
      <c r="M97" s="744"/>
      <c r="N97" s="744"/>
    </row>
    <row r="98" spans="1:14" ht="15" customHeight="1">
      <c r="A98" s="743">
        <v>94</v>
      </c>
      <c r="B98" s="775"/>
      <c r="C98" s="744"/>
      <c r="D98" s="744"/>
      <c r="E98" s="744"/>
      <c r="F98" s="744"/>
      <c r="G98" s="744"/>
      <c r="H98" s="744"/>
      <c r="I98" s="744"/>
      <c r="J98" s="747" t="s">
        <v>16312</v>
      </c>
      <c r="K98" s="744"/>
      <c r="L98" s="744"/>
      <c r="M98" s="744"/>
      <c r="N98" s="744"/>
    </row>
    <row r="99" spans="1:14" ht="15" customHeight="1">
      <c r="A99" s="743">
        <v>95</v>
      </c>
      <c r="B99" s="775"/>
      <c r="C99" s="744"/>
      <c r="D99" s="744"/>
      <c r="E99" s="744"/>
      <c r="F99" s="744"/>
      <c r="G99" s="744"/>
      <c r="H99" s="744"/>
      <c r="I99" s="744"/>
      <c r="J99" s="747" t="s">
        <v>17825</v>
      </c>
      <c r="K99" s="744"/>
      <c r="L99" s="744"/>
      <c r="M99" s="744"/>
      <c r="N99" s="744"/>
    </row>
    <row r="100" spans="1:14" ht="15" customHeight="1">
      <c r="A100" s="743">
        <v>96</v>
      </c>
      <c r="B100" s="775"/>
      <c r="C100" s="744"/>
      <c r="D100" s="744"/>
      <c r="E100" s="744"/>
      <c r="F100" s="744"/>
      <c r="G100" s="744"/>
      <c r="H100" s="744"/>
      <c r="I100" s="744"/>
      <c r="J100" s="747" t="s">
        <v>17826</v>
      </c>
      <c r="K100" s="744"/>
      <c r="L100" s="744"/>
      <c r="M100" s="744"/>
      <c r="N100" s="744"/>
    </row>
    <row r="101" spans="1:14" ht="15" customHeight="1">
      <c r="A101" s="743">
        <v>97</v>
      </c>
      <c r="B101" s="775"/>
      <c r="C101" s="744"/>
      <c r="D101" s="744"/>
      <c r="E101" s="744"/>
      <c r="F101" s="744"/>
      <c r="G101" s="744"/>
      <c r="H101" s="744"/>
      <c r="I101" s="744"/>
      <c r="J101" s="747" t="s">
        <v>17827</v>
      </c>
      <c r="K101" s="744"/>
      <c r="L101" s="744"/>
      <c r="M101" s="744"/>
      <c r="N101" s="744"/>
    </row>
    <row r="102" spans="1:14" ht="15" customHeight="1">
      <c r="A102" s="743">
        <v>98</v>
      </c>
      <c r="B102" s="775"/>
      <c r="C102" s="744"/>
      <c r="D102" s="744"/>
      <c r="E102" s="744"/>
      <c r="F102" s="744"/>
      <c r="G102" s="744"/>
      <c r="H102" s="744"/>
      <c r="I102" s="744"/>
      <c r="J102" s="746" t="s">
        <v>17828</v>
      </c>
      <c r="K102" s="744"/>
      <c r="L102" s="744"/>
      <c r="M102" s="744"/>
      <c r="N102" s="744"/>
    </row>
    <row r="103" spans="1:14" ht="15" customHeight="1">
      <c r="A103" s="743">
        <v>99</v>
      </c>
      <c r="B103" s="775"/>
      <c r="C103" s="744"/>
      <c r="D103" s="744"/>
      <c r="E103" s="744"/>
      <c r="F103" s="744"/>
      <c r="G103" s="744"/>
      <c r="H103" s="744"/>
      <c r="I103" s="744"/>
      <c r="J103" s="747" t="s">
        <v>17829</v>
      </c>
      <c r="K103" s="744"/>
      <c r="L103" s="744"/>
      <c r="M103" s="744"/>
      <c r="N103" s="744"/>
    </row>
    <row r="104" spans="1:14" ht="15" customHeight="1">
      <c r="A104" s="743">
        <v>100</v>
      </c>
      <c r="B104" s="775"/>
      <c r="C104" s="744"/>
      <c r="D104" s="744"/>
      <c r="E104" s="744"/>
      <c r="F104" s="744"/>
      <c r="G104" s="744"/>
      <c r="H104" s="744"/>
      <c r="I104" s="744"/>
      <c r="J104" s="747" t="s">
        <v>17830</v>
      </c>
      <c r="K104" s="744"/>
      <c r="L104" s="744"/>
      <c r="M104" s="744"/>
      <c r="N104" s="744"/>
    </row>
    <row r="105" spans="1:14" ht="15" customHeight="1">
      <c r="A105" s="743">
        <v>101</v>
      </c>
      <c r="B105" s="775"/>
      <c r="C105" s="744"/>
      <c r="D105" s="744"/>
      <c r="E105" s="744"/>
      <c r="F105" s="744"/>
      <c r="G105" s="744"/>
      <c r="H105" s="744"/>
      <c r="I105" s="744"/>
      <c r="J105" s="744"/>
      <c r="K105" s="744"/>
      <c r="L105" s="744"/>
      <c r="M105" s="744"/>
      <c r="N105" s="744"/>
    </row>
    <row r="106" spans="1:14" ht="15" customHeight="1">
      <c r="A106" s="743">
        <v>102</v>
      </c>
      <c r="B106" s="775"/>
      <c r="C106" s="744"/>
      <c r="D106" s="744"/>
      <c r="E106" s="744"/>
      <c r="F106" s="744"/>
      <c r="G106" s="744"/>
      <c r="H106" s="744"/>
      <c r="I106" s="744"/>
      <c r="J106" s="744"/>
      <c r="K106" s="744"/>
      <c r="L106" s="744"/>
      <c r="M106" s="744"/>
      <c r="N106" s="744"/>
    </row>
    <row r="107" spans="1:14" ht="15" customHeight="1">
      <c r="A107" s="743">
        <v>103</v>
      </c>
      <c r="B107" s="775"/>
      <c r="C107" s="744"/>
      <c r="D107" s="744"/>
      <c r="E107" s="744"/>
      <c r="F107" s="744"/>
      <c r="G107" s="744"/>
      <c r="H107" s="744"/>
      <c r="I107" s="744"/>
      <c r="J107" s="744"/>
      <c r="K107" s="744"/>
      <c r="L107" s="744"/>
      <c r="M107" s="744"/>
      <c r="N107" s="744"/>
    </row>
    <row r="108" spans="1:14" ht="15" customHeight="1">
      <c r="A108" s="743">
        <v>104</v>
      </c>
      <c r="B108" s="775"/>
      <c r="C108" s="744"/>
      <c r="D108" s="744"/>
      <c r="E108" s="744"/>
      <c r="F108" s="744"/>
      <c r="G108" s="744"/>
      <c r="H108" s="744"/>
      <c r="I108" s="744"/>
      <c r="J108" s="744"/>
      <c r="K108" s="744"/>
      <c r="L108" s="744"/>
      <c r="M108" s="744"/>
      <c r="N108" s="744"/>
    </row>
    <row r="109" spans="1:14" ht="15" customHeight="1">
      <c r="A109" s="743">
        <v>105</v>
      </c>
      <c r="B109" s="775"/>
      <c r="C109" s="744"/>
      <c r="D109" s="744"/>
      <c r="E109" s="744"/>
      <c r="F109" s="744"/>
      <c r="G109" s="744"/>
      <c r="H109" s="744"/>
      <c r="I109" s="744"/>
      <c r="J109" s="744"/>
      <c r="K109" s="744"/>
      <c r="L109" s="744"/>
      <c r="M109" s="744"/>
      <c r="N109" s="744"/>
    </row>
    <row r="110" spans="1:14" ht="15" customHeight="1">
      <c r="A110" s="743">
        <v>106</v>
      </c>
      <c r="B110" s="775"/>
      <c r="C110" s="744"/>
      <c r="D110" s="744"/>
      <c r="E110" s="744"/>
      <c r="F110" s="744"/>
      <c r="G110" s="744"/>
      <c r="H110" s="744"/>
      <c r="I110" s="744"/>
      <c r="J110" s="744"/>
      <c r="K110" s="744"/>
      <c r="L110" s="744"/>
      <c r="M110" s="744"/>
      <c r="N110" s="744"/>
    </row>
    <row r="111" spans="1:14" ht="15" customHeight="1">
      <c r="A111" s="743">
        <v>107</v>
      </c>
      <c r="B111" s="775"/>
      <c r="C111" s="744"/>
      <c r="D111" s="744"/>
      <c r="E111" s="744"/>
      <c r="F111" s="744"/>
      <c r="G111" s="744"/>
      <c r="H111" s="744"/>
      <c r="I111" s="744"/>
      <c r="J111" s="744"/>
      <c r="K111" s="744"/>
      <c r="L111" s="744"/>
      <c r="M111" s="744"/>
      <c r="N111" s="744"/>
    </row>
    <row r="112" spans="1:14" ht="15" customHeight="1">
      <c r="A112" s="743">
        <v>108</v>
      </c>
      <c r="B112" s="775"/>
      <c r="C112" s="744"/>
      <c r="D112" s="744"/>
      <c r="E112" s="744"/>
      <c r="F112" s="744"/>
      <c r="G112" s="744"/>
      <c r="H112" s="744"/>
      <c r="I112" s="744"/>
      <c r="J112" s="744"/>
      <c r="K112" s="744"/>
      <c r="L112" s="744"/>
      <c r="M112" s="744"/>
      <c r="N112" s="744"/>
    </row>
    <row r="113" spans="1:14" ht="15" customHeight="1">
      <c r="A113" s="743">
        <v>109</v>
      </c>
      <c r="B113" s="775"/>
      <c r="C113" s="744"/>
      <c r="D113" s="744"/>
      <c r="E113" s="744"/>
      <c r="F113" s="744"/>
      <c r="G113" s="744"/>
      <c r="H113" s="744"/>
      <c r="I113" s="744"/>
      <c r="J113" s="744"/>
      <c r="K113" s="744"/>
      <c r="L113" s="744"/>
      <c r="M113" s="744"/>
      <c r="N113" s="744"/>
    </row>
    <row r="114" spans="1:14" ht="15" customHeight="1">
      <c r="A114" s="743">
        <v>110</v>
      </c>
      <c r="B114" s="775"/>
      <c r="C114" s="744"/>
      <c r="D114" s="744"/>
      <c r="E114" s="744"/>
      <c r="F114" s="744"/>
      <c r="G114" s="744"/>
      <c r="H114" s="744"/>
      <c r="I114" s="744"/>
      <c r="J114" s="744"/>
      <c r="K114" s="744"/>
      <c r="L114" s="744"/>
      <c r="M114" s="744"/>
      <c r="N114" s="744"/>
    </row>
    <row r="115" spans="1:14" ht="15" customHeight="1">
      <c r="A115" s="743">
        <v>111</v>
      </c>
      <c r="B115" s="775"/>
      <c r="C115" s="744"/>
      <c r="D115" s="744"/>
      <c r="E115" s="744"/>
      <c r="F115" s="744"/>
      <c r="G115" s="744"/>
      <c r="H115" s="744"/>
      <c r="I115" s="744"/>
      <c r="J115" s="744"/>
      <c r="K115" s="744"/>
      <c r="L115" s="744"/>
      <c r="M115" s="744"/>
      <c r="N115" s="744"/>
    </row>
    <row r="116" spans="1:14" ht="15" customHeight="1">
      <c r="A116" s="743">
        <v>112</v>
      </c>
      <c r="B116" s="775"/>
      <c r="C116" s="744"/>
      <c r="D116" s="744"/>
      <c r="E116" s="744"/>
      <c r="F116" s="744"/>
      <c r="G116" s="744"/>
      <c r="H116" s="744"/>
      <c r="I116" s="744"/>
      <c r="J116" s="744"/>
      <c r="K116" s="744"/>
      <c r="L116" s="744"/>
      <c r="M116" s="744"/>
      <c r="N116" s="744"/>
    </row>
    <row r="117" spans="1:14" ht="15" customHeight="1">
      <c r="A117" s="743">
        <v>113</v>
      </c>
      <c r="B117" s="775"/>
      <c r="C117" s="744"/>
      <c r="D117" s="744"/>
      <c r="E117" s="744"/>
      <c r="F117" s="744"/>
      <c r="G117" s="744"/>
      <c r="H117" s="744"/>
      <c r="I117" s="744"/>
      <c r="J117" s="744"/>
      <c r="K117" s="744"/>
      <c r="L117" s="744"/>
      <c r="M117" s="744"/>
      <c r="N117" s="744"/>
    </row>
    <row r="118" spans="1:14" ht="15" customHeight="1">
      <c r="A118" s="743">
        <v>114</v>
      </c>
      <c r="B118" s="775"/>
      <c r="C118" s="744"/>
      <c r="D118" s="744"/>
      <c r="E118" s="744"/>
      <c r="F118" s="744"/>
      <c r="G118" s="744"/>
      <c r="H118" s="744"/>
      <c r="I118" s="744"/>
      <c r="J118" s="744"/>
      <c r="K118" s="744"/>
      <c r="L118" s="744"/>
      <c r="M118" s="744"/>
      <c r="N118" s="744"/>
    </row>
    <row r="119" spans="1:14" ht="15" customHeight="1">
      <c r="A119" s="743">
        <v>115</v>
      </c>
      <c r="B119" s="775"/>
      <c r="C119" s="744"/>
      <c r="D119" s="744"/>
      <c r="E119" s="744"/>
      <c r="F119" s="744"/>
      <c r="G119" s="744"/>
      <c r="H119" s="744"/>
      <c r="I119" s="744"/>
      <c r="J119" s="744"/>
      <c r="K119" s="744"/>
      <c r="L119" s="744"/>
      <c r="M119" s="744"/>
      <c r="N119" s="744"/>
    </row>
    <row r="120" spans="1:14" ht="15" customHeight="1">
      <c r="A120" s="743">
        <v>116</v>
      </c>
      <c r="B120" s="775"/>
      <c r="C120" s="744"/>
      <c r="D120" s="744"/>
      <c r="E120" s="744"/>
      <c r="F120" s="744"/>
      <c r="G120" s="744"/>
      <c r="H120" s="744"/>
      <c r="I120" s="744"/>
      <c r="J120" s="744"/>
      <c r="K120" s="744"/>
      <c r="L120" s="744"/>
      <c r="M120" s="744"/>
      <c r="N120" s="744"/>
    </row>
    <row r="121" spans="1:14" ht="15" customHeight="1">
      <c r="A121" s="743">
        <v>117</v>
      </c>
      <c r="B121" s="775"/>
      <c r="C121" s="744"/>
      <c r="D121" s="744"/>
      <c r="E121" s="744"/>
      <c r="F121" s="744"/>
      <c r="G121" s="744"/>
      <c r="H121" s="744"/>
      <c r="I121" s="744"/>
      <c r="J121" s="744"/>
      <c r="K121" s="744"/>
      <c r="L121" s="744"/>
      <c r="M121" s="744"/>
      <c r="N121" s="744"/>
    </row>
    <row r="122" spans="1:14" ht="15" customHeight="1">
      <c r="A122" s="743">
        <v>118</v>
      </c>
      <c r="B122" s="775"/>
      <c r="C122" s="744"/>
      <c r="D122" s="744"/>
      <c r="E122" s="744"/>
      <c r="F122" s="744"/>
      <c r="G122" s="744"/>
      <c r="H122" s="744"/>
      <c r="I122" s="744"/>
      <c r="J122" s="744"/>
      <c r="K122" s="744"/>
      <c r="L122" s="744"/>
      <c r="M122" s="744"/>
      <c r="N122" s="744"/>
    </row>
    <row r="123" spans="1:14" ht="15" customHeight="1">
      <c r="A123" s="743">
        <v>119</v>
      </c>
      <c r="B123" s="775"/>
      <c r="C123" s="744"/>
      <c r="D123" s="744"/>
      <c r="E123" s="744"/>
      <c r="F123" s="744"/>
      <c r="G123" s="744"/>
      <c r="H123" s="744"/>
      <c r="I123" s="744"/>
      <c r="J123" s="744"/>
      <c r="K123" s="744"/>
      <c r="L123" s="744"/>
      <c r="M123" s="744"/>
      <c r="N123" s="744"/>
    </row>
    <row r="124" spans="1:14" ht="15" customHeight="1">
      <c r="A124" s="743">
        <v>120</v>
      </c>
      <c r="B124" s="775"/>
      <c r="C124" s="744"/>
      <c r="D124" s="744"/>
      <c r="E124" s="744"/>
      <c r="F124" s="744"/>
      <c r="G124" s="744"/>
      <c r="H124" s="744"/>
      <c r="I124" s="744"/>
      <c r="J124" s="744"/>
      <c r="K124" s="744"/>
      <c r="L124" s="744"/>
      <c r="M124" s="744"/>
      <c r="N124" s="744"/>
    </row>
    <row r="125" spans="1:14" ht="15" customHeight="1">
      <c r="A125" s="743">
        <v>121</v>
      </c>
      <c r="B125" s="775"/>
      <c r="C125" s="744"/>
      <c r="D125" s="744"/>
      <c r="E125" s="744"/>
      <c r="F125" s="744"/>
      <c r="G125" s="744"/>
      <c r="H125" s="744"/>
      <c r="I125" s="744"/>
      <c r="J125" s="744"/>
      <c r="K125" s="744"/>
      <c r="L125" s="744"/>
      <c r="M125" s="744"/>
      <c r="N125" s="744"/>
    </row>
    <row r="126" spans="1:14" ht="15" customHeight="1">
      <c r="A126" s="743">
        <v>122</v>
      </c>
      <c r="B126" s="775"/>
      <c r="C126" s="744"/>
      <c r="D126" s="744"/>
      <c r="E126" s="744"/>
      <c r="F126" s="744"/>
      <c r="G126" s="744"/>
      <c r="H126" s="744"/>
      <c r="I126" s="744"/>
      <c r="J126" s="744"/>
      <c r="K126" s="744"/>
      <c r="L126" s="744"/>
      <c r="M126" s="744"/>
      <c r="N126" s="744"/>
    </row>
    <row r="127" spans="1:14" ht="15" customHeight="1">
      <c r="A127" s="743">
        <v>123</v>
      </c>
      <c r="B127" s="775"/>
      <c r="C127" s="744"/>
      <c r="D127" s="744"/>
      <c r="E127" s="744"/>
      <c r="F127" s="744"/>
      <c r="G127" s="744"/>
      <c r="H127" s="744"/>
      <c r="I127" s="744"/>
      <c r="J127" s="744"/>
      <c r="K127" s="744"/>
      <c r="L127" s="744"/>
      <c r="M127" s="744"/>
      <c r="N127" s="744"/>
    </row>
    <row r="128" spans="1:14" ht="15" customHeight="1">
      <c r="A128" s="743">
        <v>124</v>
      </c>
      <c r="B128" s="775"/>
      <c r="C128" s="744"/>
      <c r="D128" s="744"/>
      <c r="E128" s="744"/>
      <c r="F128" s="744"/>
      <c r="G128" s="744"/>
      <c r="H128" s="744"/>
      <c r="I128" s="744"/>
      <c r="J128" s="744"/>
      <c r="K128" s="744"/>
      <c r="L128" s="744"/>
      <c r="M128" s="744"/>
      <c r="N128" s="744"/>
    </row>
    <row r="129" spans="1:14" ht="15" customHeight="1">
      <c r="A129" s="743">
        <v>125</v>
      </c>
      <c r="B129" s="775"/>
      <c r="C129" s="744"/>
      <c r="D129" s="744"/>
      <c r="E129" s="744"/>
      <c r="F129" s="744"/>
      <c r="G129" s="744"/>
      <c r="H129" s="744"/>
      <c r="I129" s="744"/>
      <c r="J129" s="744"/>
      <c r="K129" s="744"/>
      <c r="L129" s="744"/>
      <c r="M129" s="744"/>
      <c r="N129" s="744"/>
    </row>
    <row r="130" spans="1:14" ht="15" customHeight="1">
      <c r="A130" s="743">
        <v>126</v>
      </c>
      <c r="B130" s="775"/>
      <c r="C130" s="744"/>
      <c r="D130" s="744"/>
      <c r="E130" s="744"/>
      <c r="F130" s="744"/>
      <c r="G130" s="744"/>
      <c r="H130" s="744"/>
      <c r="I130" s="744"/>
      <c r="J130" s="744"/>
      <c r="K130" s="744"/>
      <c r="L130" s="744"/>
      <c r="M130" s="744"/>
      <c r="N130" s="744"/>
    </row>
    <row r="131" spans="1:14" ht="15" customHeight="1">
      <c r="A131" s="743">
        <v>127</v>
      </c>
      <c r="B131" s="775"/>
      <c r="C131" s="744"/>
      <c r="D131" s="744"/>
      <c r="E131" s="744"/>
      <c r="F131" s="744"/>
      <c r="G131" s="744"/>
      <c r="H131" s="744"/>
      <c r="I131" s="744"/>
      <c r="J131" s="744"/>
      <c r="K131" s="744"/>
      <c r="L131" s="744"/>
      <c r="M131" s="744"/>
      <c r="N131" s="744"/>
    </row>
    <row r="132" spans="1:14" ht="15" customHeight="1">
      <c r="A132" s="743">
        <v>128</v>
      </c>
      <c r="B132" s="775"/>
      <c r="C132" s="744"/>
      <c r="D132" s="744"/>
      <c r="E132" s="744"/>
      <c r="F132" s="744"/>
      <c r="G132" s="744"/>
      <c r="H132" s="744"/>
      <c r="I132" s="744"/>
      <c r="J132" s="744"/>
      <c r="K132" s="744"/>
      <c r="L132" s="744"/>
      <c r="M132" s="744"/>
      <c r="N132" s="744"/>
    </row>
    <row r="133" spans="1:14" ht="15" customHeight="1">
      <c r="A133" s="743">
        <v>129</v>
      </c>
      <c r="B133" s="775"/>
      <c r="C133" s="744"/>
      <c r="D133" s="744"/>
      <c r="E133" s="744"/>
      <c r="F133" s="744"/>
      <c r="G133" s="744"/>
      <c r="H133" s="744"/>
      <c r="I133" s="744"/>
      <c r="J133" s="744"/>
      <c r="K133" s="744"/>
      <c r="L133" s="744"/>
      <c r="M133" s="744"/>
      <c r="N133" s="744"/>
    </row>
    <row r="134" spans="1:14" ht="15" customHeight="1">
      <c r="A134" s="743">
        <v>130</v>
      </c>
      <c r="B134" s="775"/>
      <c r="C134" s="744"/>
      <c r="D134" s="744"/>
      <c r="E134" s="744"/>
      <c r="F134" s="744"/>
      <c r="G134" s="744"/>
      <c r="H134" s="744"/>
      <c r="I134" s="744"/>
      <c r="J134" s="744"/>
      <c r="K134" s="744"/>
      <c r="L134" s="744"/>
      <c r="M134" s="744"/>
      <c r="N134" s="744"/>
    </row>
    <row r="135" spans="1:14" ht="15" customHeight="1">
      <c r="A135" s="743">
        <v>131</v>
      </c>
      <c r="B135" s="775"/>
      <c r="C135" s="744"/>
      <c r="D135" s="744"/>
      <c r="E135" s="744"/>
      <c r="F135" s="744"/>
      <c r="G135" s="744"/>
      <c r="H135" s="744"/>
      <c r="I135" s="744"/>
      <c r="J135" s="744"/>
      <c r="K135" s="744"/>
      <c r="L135" s="744"/>
      <c r="M135" s="744"/>
      <c r="N135" s="744"/>
    </row>
    <row r="136" spans="1:14" ht="15" customHeight="1">
      <c r="A136" s="743">
        <v>132</v>
      </c>
      <c r="B136" s="775"/>
      <c r="C136" s="744"/>
      <c r="D136" s="744"/>
      <c r="E136" s="744"/>
      <c r="F136" s="744"/>
      <c r="G136" s="744"/>
      <c r="H136" s="744"/>
      <c r="I136" s="744"/>
      <c r="J136" s="744"/>
      <c r="K136" s="744"/>
      <c r="L136" s="744"/>
      <c r="M136" s="744"/>
      <c r="N136" s="744"/>
    </row>
    <row r="137" spans="1:14" ht="15" customHeight="1">
      <c r="A137" s="743">
        <v>133</v>
      </c>
      <c r="B137" s="775"/>
      <c r="C137" s="744"/>
      <c r="D137" s="744"/>
      <c r="E137" s="744"/>
      <c r="F137" s="744"/>
      <c r="G137" s="744"/>
      <c r="H137" s="744"/>
      <c r="I137" s="744"/>
      <c r="J137" s="744"/>
      <c r="K137" s="744"/>
      <c r="L137" s="744"/>
      <c r="M137" s="744"/>
      <c r="N137" s="744"/>
    </row>
    <row r="138" spans="1:14" ht="15" customHeight="1">
      <c r="A138" s="743">
        <v>134</v>
      </c>
      <c r="B138" s="775"/>
      <c r="C138" s="744"/>
      <c r="D138" s="744"/>
      <c r="E138" s="744"/>
      <c r="F138" s="744"/>
      <c r="G138" s="744"/>
      <c r="H138" s="744"/>
      <c r="I138" s="744"/>
      <c r="J138" s="744"/>
      <c r="K138" s="744"/>
      <c r="L138" s="744"/>
      <c r="M138" s="744"/>
      <c r="N138" s="744"/>
    </row>
    <row r="139" spans="1:14" ht="15" customHeight="1">
      <c r="A139" s="743">
        <v>135</v>
      </c>
      <c r="B139" s="775"/>
      <c r="C139" s="744"/>
      <c r="D139" s="744"/>
      <c r="E139" s="744"/>
      <c r="F139" s="744"/>
      <c r="G139" s="744"/>
      <c r="H139" s="744"/>
      <c r="I139" s="744"/>
      <c r="J139" s="744"/>
      <c r="K139" s="744"/>
      <c r="L139" s="744"/>
      <c r="M139" s="744"/>
      <c r="N139" s="744"/>
    </row>
    <row r="140" spans="1:14" ht="15" customHeight="1">
      <c r="A140" s="743">
        <v>136</v>
      </c>
      <c r="B140" s="775"/>
      <c r="C140" s="744"/>
      <c r="D140" s="744"/>
      <c r="E140" s="744"/>
      <c r="F140" s="744"/>
      <c r="G140" s="744"/>
      <c r="H140" s="744"/>
      <c r="I140" s="744"/>
      <c r="J140" s="744"/>
      <c r="K140" s="744"/>
      <c r="L140" s="744"/>
      <c r="M140" s="744"/>
      <c r="N140" s="744"/>
    </row>
    <row r="141" spans="1:14" ht="15" customHeight="1">
      <c r="A141" s="743">
        <v>137</v>
      </c>
      <c r="B141" s="775"/>
      <c r="C141" s="744"/>
      <c r="D141" s="744"/>
      <c r="E141" s="744"/>
      <c r="F141" s="744"/>
      <c r="G141" s="744"/>
      <c r="H141" s="744"/>
      <c r="I141" s="744"/>
      <c r="J141" s="744"/>
      <c r="K141" s="744"/>
      <c r="L141" s="744"/>
      <c r="M141" s="744"/>
      <c r="N141" s="744"/>
    </row>
    <row r="142" spans="1:14" ht="15" customHeight="1">
      <c r="A142" s="743">
        <v>138</v>
      </c>
      <c r="B142" s="775"/>
      <c r="C142" s="744"/>
      <c r="D142" s="744"/>
      <c r="E142" s="744"/>
      <c r="F142" s="744"/>
      <c r="G142" s="744"/>
      <c r="H142" s="744"/>
      <c r="I142" s="744"/>
      <c r="J142" s="744"/>
      <c r="K142" s="744"/>
      <c r="L142" s="744"/>
      <c r="M142" s="744"/>
      <c r="N142" s="744"/>
    </row>
    <row r="143" spans="1:14" ht="15" customHeight="1">
      <c r="A143" s="743">
        <v>139</v>
      </c>
      <c r="B143" s="775"/>
      <c r="C143" s="744"/>
      <c r="D143" s="744"/>
      <c r="E143" s="744"/>
      <c r="F143" s="744"/>
      <c r="G143" s="744"/>
      <c r="H143" s="744"/>
      <c r="I143" s="744"/>
      <c r="J143" s="744"/>
      <c r="K143" s="744"/>
      <c r="L143" s="744"/>
      <c r="M143" s="744"/>
      <c r="N143" s="744"/>
    </row>
    <row r="144" spans="1:14" ht="15" customHeight="1">
      <c r="A144" s="743">
        <v>140</v>
      </c>
      <c r="B144" s="775"/>
      <c r="C144" s="744"/>
      <c r="D144" s="744"/>
      <c r="E144" s="744"/>
      <c r="F144" s="744"/>
      <c r="G144" s="744"/>
      <c r="H144" s="744"/>
      <c r="I144" s="744"/>
      <c r="J144" s="744"/>
      <c r="K144" s="744"/>
      <c r="L144" s="744"/>
      <c r="M144" s="744"/>
      <c r="N144" s="744"/>
    </row>
    <row r="145" spans="1:14" ht="15" customHeight="1">
      <c r="A145" s="743">
        <v>141</v>
      </c>
      <c r="B145" s="775"/>
      <c r="C145" s="744"/>
      <c r="D145" s="744"/>
      <c r="E145" s="744"/>
      <c r="F145" s="744"/>
      <c r="G145" s="744"/>
      <c r="H145" s="744"/>
      <c r="I145" s="744"/>
      <c r="J145" s="744"/>
      <c r="K145" s="744"/>
      <c r="L145" s="744"/>
      <c r="M145" s="744"/>
      <c r="N145" s="744"/>
    </row>
    <row r="146" spans="1:14" ht="15" customHeight="1">
      <c r="A146" s="743">
        <v>142</v>
      </c>
      <c r="B146" s="775"/>
      <c r="C146" s="744"/>
      <c r="D146" s="744"/>
      <c r="E146" s="744"/>
      <c r="F146" s="744"/>
      <c r="G146" s="744"/>
      <c r="H146" s="744"/>
      <c r="I146" s="744"/>
      <c r="J146" s="744"/>
      <c r="K146" s="744"/>
      <c r="L146" s="744"/>
      <c r="M146" s="744"/>
      <c r="N146" s="744"/>
    </row>
    <row r="147" spans="1:14" ht="15" customHeight="1">
      <c r="A147" s="743">
        <v>143</v>
      </c>
      <c r="B147" s="775"/>
      <c r="C147" s="744"/>
      <c r="D147" s="744"/>
      <c r="E147" s="744"/>
      <c r="F147" s="744"/>
      <c r="G147" s="744"/>
      <c r="H147" s="744"/>
      <c r="I147" s="744"/>
      <c r="J147" s="744"/>
      <c r="K147" s="744"/>
      <c r="L147" s="744"/>
      <c r="M147" s="744"/>
      <c r="N147" s="744"/>
    </row>
    <row r="148" spans="1:14" ht="15" customHeight="1">
      <c r="A148" s="743">
        <v>144</v>
      </c>
      <c r="B148" s="775"/>
      <c r="C148" s="744"/>
      <c r="D148" s="744"/>
      <c r="E148" s="744"/>
      <c r="F148" s="744"/>
      <c r="G148" s="744"/>
      <c r="H148" s="744"/>
      <c r="I148" s="744"/>
      <c r="J148" s="744"/>
      <c r="K148" s="744"/>
      <c r="L148" s="744"/>
      <c r="M148" s="744"/>
      <c r="N148" s="744"/>
    </row>
    <row r="149" spans="1:14" ht="15" customHeight="1">
      <c r="A149" s="743">
        <v>145</v>
      </c>
      <c r="B149" s="775"/>
      <c r="C149" s="744"/>
      <c r="D149" s="744"/>
      <c r="E149" s="744"/>
      <c r="F149" s="744"/>
      <c r="G149" s="744"/>
      <c r="H149" s="744"/>
      <c r="I149" s="744"/>
      <c r="J149" s="744"/>
      <c r="K149" s="744"/>
      <c r="L149" s="744"/>
      <c r="M149" s="744"/>
      <c r="N149" s="744"/>
    </row>
    <row r="150" spans="1:14" ht="15" customHeight="1">
      <c r="A150" s="743">
        <v>146</v>
      </c>
      <c r="B150" s="775"/>
      <c r="C150" s="744"/>
      <c r="D150" s="744"/>
      <c r="E150" s="744"/>
      <c r="F150" s="744"/>
      <c r="G150" s="744"/>
      <c r="H150" s="744"/>
      <c r="I150" s="744"/>
      <c r="J150" s="744"/>
      <c r="K150" s="744"/>
      <c r="L150" s="744"/>
      <c r="M150" s="744"/>
      <c r="N150" s="744"/>
    </row>
    <row r="151" spans="1:14" ht="15" customHeight="1">
      <c r="A151" s="743">
        <v>147</v>
      </c>
      <c r="B151" s="775"/>
      <c r="C151" s="744"/>
      <c r="D151" s="744"/>
      <c r="E151" s="744"/>
      <c r="F151" s="744"/>
      <c r="G151" s="744"/>
      <c r="H151" s="744"/>
      <c r="I151" s="744"/>
      <c r="J151" s="744"/>
      <c r="K151" s="744"/>
      <c r="L151" s="744"/>
      <c r="M151" s="744"/>
      <c r="N151" s="744"/>
    </row>
    <row r="152" spans="1:14" ht="15" customHeight="1">
      <c r="A152" s="743">
        <v>148</v>
      </c>
      <c r="B152" s="775"/>
      <c r="C152" s="744"/>
      <c r="D152" s="744"/>
      <c r="E152" s="744"/>
      <c r="F152" s="744"/>
      <c r="G152" s="744"/>
      <c r="H152" s="744"/>
      <c r="I152" s="744"/>
      <c r="J152" s="744"/>
      <c r="K152" s="744"/>
      <c r="L152" s="744"/>
      <c r="M152" s="744"/>
      <c r="N152" s="744"/>
    </row>
    <row r="153" spans="1:14" ht="15" customHeight="1">
      <c r="A153" s="743">
        <v>149</v>
      </c>
      <c r="B153" s="775"/>
      <c r="C153" s="744"/>
      <c r="D153" s="744"/>
      <c r="E153" s="744"/>
      <c r="F153" s="744"/>
      <c r="G153" s="744"/>
      <c r="H153" s="744"/>
      <c r="I153" s="744"/>
      <c r="J153" s="744"/>
      <c r="K153" s="744"/>
      <c r="L153" s="744"/>
      <c r="M153" s="744"/>
      <c r="N153" s="744"/>
    </row>
    <row r="154" spans="1:14" ht="15" customHeight="1">
      <c r="A154" s="743">
        <v>150</v>
      </c>
      <c r="B154" s="775"/>
      <c r="C154" s="744"/>
      <c r="D154" s="744"/>
      <c r="E154" s="744"/>
      <c r="F154" s="744"/>
      <c r="G154" s="744"/>
      <c r="H154" s="744"/>
      <c r="I154" s="744"/>
      <c r="J154" s="744"/>
      <c r="K154" s="744"/>
      <c r="L154" s="744"/>
      <c r="M154" s="744"/>
      <c r="N154" s="744"/>
    </row>
    <row r="155" spans="1:14" ht="15" customHeight="1">
      <c r="A155" s="743">
        <v>151</v>
      </c>
      <c r="B155" s="775"/>
      <c r="C155" s="744"/>
      <c r="D155" s="744"/>
      <c r="E155" s="744"/>
      <c r="F155" s="744"/>
      <c r="G155" s="744"/>
      <c r="H155" s="744"/>
      <c r="I155" s="744"/>
      <c r="J155" s="744"/>
      <c r="K155" s="744"/>
      <c r="L155" s="744"/>
      <c r="M155" s="744"/>
      <c r="N155" s="744"/>
    </row>
    <row r="156" spans="1:14" ht="15" customHeight="1">
      <c r="A156" s="743">
        <v>152</v>
      </c>
      <c r="B156" s="775"/>
      <c r="C156" s="744"/>
      <c r="D156" s="744"/>
      <c r="E156" s="744"/>
      <c r="F156" s="744"/>
      <c r="G156" s="744"/>
      <c r="H156" s="744"/>
      <c r="I156" s="744"/>
      <c r="J156" s="744"/>
      <c r="K156" s="744"/>
      <c r="L156" s="744"/>
      <c r="M156" s="744"/>
      <c r="N156" s="744"/>
    </row>
    <row r="157" spans="1:14" ht="15" customHeight="1">
      <c r="A157" s="743">
        <v>153</v>
      </c>
      <c r="B157" s="775"/>
      <c r="C157" s="744"/>
      <c r="D157" s="744"/>
      <c r="E157" s="744"/>
      <c r="F157" s="744"/>
      <c r="G157" s="744"/>
      <c r="H157" s="744"/>
      <c r="I157" s="744"/>
      <c r="J157" s="744"/>
      <c r="K157" s="744"/>
      <c r="L157" s="744"/>
      <c r="M157" s="744"/>
      <c r="N157" s="744"/>
    </row>
    <row r="158" spans="1:14" ht="15" customHeight="1">
      <c r="A158" s="743">
        <v>154</v>
      </c>
      <c r="B158" s="775"/>
      <c r="C158" s="744"/>
      <c r="D158" s="744"/>
      <c r="E158" s="744"/>
      <c r="F158" s="744"/>
      <c r="G158" s="744"/>
      <c r="H158" s="744"/>
      <c r="I158" s="744"/>
      <c r="J158" s="744"/>
      <c r="K158" s="744"/>
      <c r="L158" s="744"/>
      <c r="M158" s="744"/>
      <c r="N158" s="744"/>
    </row>
    <row r="159" spans="1:14" ht="15" customHeight="1">
      <c r="A159" s="743">
        <v>155</v>
      </c>
      <c r="B159" s="775"/>
      <c r="C159" s="744"/>
      <c r="D159" s="744"/>
      <c r="E159" s="744"/>
      <c r="F159" s="744"/>
      <c r="G159" s="744"/>
      <c r="H159" s="744"/>
      <c r="I159" s="744"/>
      <c r="J159" s="744"/>
      <c r="K159" s="744"/>
      <c r="L159" s="744"/>
      <c r="M159" s="744"/>
      <c r="N159" s="744"/>
    </row>
    <row r="160" spans="1:14" ht="15" customHeight="1">
      <c r="A160" s="743">
        <v>156</v>
      </c>
      <c r="B160" s="775"/>
      <c r="C160" s="744"/>
      <c r="D160" s="744"/>
      <c r="E160" s="744"/>
      <c r="F160" s="744"/>
      <c r="G160" s="744"/>
      <c r="H160" s="744"/>
      <c r="I160" s="744"/>
      <c r="J160" s="744"/>
      <c r="K160" s="744"/>
      <c r="L160" s="744"/>
      <c r="M160" s="744"/>
      <c r="N160" s="744"/>
    </row>
    <row r="161" spans="1:14" ht="15" customHeight="1">
      <c r="A161" s="743">
        <v>157</v>
      </c>
      <c r="B161" s="775"/>
      <c r="C161" s="744"/>
      <c r="D161" s="744"/>
      <c r="E161" s="744"/>
      <c r="F161" s="744"/>
      <c r="G161" s="744"/>
      <c r="H161" s="744"/>
      <c r="I161" s="744"/>
      <c r="J161" s="744"/>
      <c r="K161" s="744"/>
      <c r="L161" s="744"/>
      <c r="M161" s="744"/>
      <c r="N161" s="744"/>
    </row>
    <row r="162" spans="1:14" ht="15" customHeight="1">
      <c r="A162" s="743">
        <v>158</v>
      </c>
      <c r="B162" s="775"/>
      <c r="C162" s="744"/>
      <c r="D162" s="744"/>
      <c r="E162" s="744"/>
      <c r="F162" s="744"/>
      <c r="G162" s="744"/>
      <c r="H162" s="744"/>
      <c r="I162" s="744"/>
      <c r="J162" s="744"/>
      <c r="K162" s="744"/>
      <c r="L162" s="744"/>
      <c r="M162" s="744"/>
      <c r="N162" s="744"/>
    </row>
    <row r="163" spans="1:14" ht="15" customHeight="1">
      <c r="A163" s="743">
        <v>159</v>
      </c>
      <c r="B163" s="775"/>
      <c r="C163" s="744"/>
      <c r="D163" s="744"/>
      <c r="E163" s="744"/>
      <c r="F163" s="744"/>
      <c r="G163" s="744"/>
      <c r="H163" s="744"/>
      <c r="I163" s="744"/>
      <c r="J163" s="744"/>
      <c r="K163" s="744"/>
      <c r="L163" s="744"/>
      <c r="M163" s="744"/>
      <c r="N163" s="744"/>
    </row>
    <row r="164" spans="1:14" ht="15" customHeight="1">
      <c r="A164" s="743">
        <v>160</v>
      </c>
      <c r="B164" s="775"/>
      <c r="C164" s="744"/>
      <c r="D164" s="744"/>
      <c r="E164" s="744"/>
      <c r="F164" s="744"/>
      <c r="G164" s="744"/>
      <c r="H164" s="744"/>
      <c r="I164" s="744"/>
      <c r="J164" s="744"/>
      <c r="K164" s="744"/>
      <c r="L164" s="744"/>
      <c r="M164" s="744"/>
      <c r="N164" s="744"/>
    </row>
    <row r="165" spans="1:14" ht="15" customHeight="1">
      <c r="A165" s="743">
        <v>161</v>
      </c>
      <c r="B165" s="775"/>
      <c r="C165" s="744"/>
      <c r="D165" s="744"/>
      <c r="E165" s="744"/>
      <c r="F165" s="744"/>
      <c r="G165" s="744"/>
      <c r="H165" s="744"/>
      <c r="I165" s="744"/>
      <c r="J165" s="744"/>
      <c r="K165" s="744"/>
      <c r="L165" s="744"/>
      <c r="M165" s="744"/>
      <c r="N165" s="744"/>
    </row>
    <row r="166" spans="1:14" ht="15" customHeight="1">
      <c r="A166" s="743">
        <v>162</v>
      </c>
      <c r="B166" s="775"/>
      <c r="C166" s="744"/>
      <c r="D166" s="744"/>
      <c r="E166" s="744"/>
      <c r="F166" s="744"/>
      <c r="G166" s="744"/>
      <c r="H166" s="744"/>
      <c r="I166" s="744"/>
      <c r="J166" s="744"/>
      <c r="K166" s="744"/>
      <c r="L166" s="744"/>
      <c r="M166" s="744"/>
      <c r="N166" s="744"/>
    </row>
    <row r="167" spans="1:14" ht="15" customHeight="1">
      <c r="A167" s="743">
        <v>163</v>
      </c>
      <c r="B167" s="775"/>
      <c r="C167" s="744"/>
      <c r="D167" s="744"/>
      <c r="E167" s="744"/>
      <c r="F167" s="744"/>
      <c r="G167" s="744"/>
      <c r="H167" s="744"/>
      <c r="I167" s="744"/>
      <c r="J167" s="744"/>
      <c r="K167" s="744"/>
      <c r="L167" s="744"/>
      <c r="M167" s="744"/>
      <c r="N167" s="744"/>
    </row>
    <row r="168" spans="1:14" ht="15" customHeight="1">
      <c r="A168" s="743">
        <v>164</v>
      </c>
      <c r="B168" s="775"/>
      <c r="C168" s="744"/>
      <c r="D168" s="744"/>
      <c r="E168" s="744"/>
      <c r="F168" s="744"/>
      <c r="G168" s="744"/>
      <c r="H168" s="744"/>
      <c r="I168" s="744"/>
      <c r="J168" s="744"/>
      <c r="K168" s="744"/>
      <c r="L168" s="744"/>
      <c r="M168" s="744"/>
      <c r="N168" s="744"/>
    </row>
    <row r="169" spans="1:14" ht="15" customHeight="1">
      <c r="A169" s="743">
        <v>165</v>
      </c>
      <c r="B169" s="775"/>
      <c r="C169" s="744"/>
      <c r="D169" s="744"/>
      <c r="E169" s="744"/>
      <c r="F169" s="744"/>
      <c r="G169" s="744"/>
      <c r="H169" s="744"/>
      <c r="I169" s="744"/>
      <c r="J169" s="744"/>
      <c r="K169" s="744"/>
      <c r="L169" s="744"/>
      <c r="M169" s="744"/>
      <c r="N169" s="744"/>
    </row>
    <row r="170" spans="1:14" ht="15" customHeight="1">
      <c r="A170" s="743">
        <v>166</v>
      </c>
      <c r="B170" s="775"/>
      <c r="C170" s="744"/>
      <c r="D170" s="744"/>
      <c r="E170" s="744"/>
      <c r="F170" s="744"/>
      <c r="G170" s="744"/>
      <c r="H170" s="744"/>
      <c r="I170" s="744"/>
      <c r="J170" s="744"/>
      <c r="K170" s="744"/>
      <c r="L170" s="744"/>
      <c r="M170" s="744"/>
      <c r="N170" s="744"/>
    </row>
    <row r="171" spans="1:14" ht="15" customHeight="1">
      <c r="A171" s="743">
        <v>167</v>
      </c>
      <c r="B171" s="775"/>
      <c r="C171" s="744"/>
      <c r="D171" s="744"/>
      <c r="E171" s="744"/>
      <c r="F171" s="744"/>
      <c r="G171" s="744"/>
      <c r="H171" s="744"/>
      <c r="I171" s="744"/>
      <c r="J171" s="744"/>
      <c r="K171" s="744"/>
      <c r="L171" s="744"/>
      <c r="M171" s="744"/>
      <c r="N171" s="744"/>
    </row>
    <row r="172" spans="1:14" ht="15" customHeight="1">
      <c r="A172" s="743">
        <v>168</v>
      </c>
      <c r="B172" s="775"/>
      <c r="C172" s="744"/>
      <c r="D172" s="744"/>
      <c r="E172" s="744"/>
      <c r="F172" s="744"/>
      <c r="G172" s="744"/>
      <c r="H172" s="744"/>
      <c r="I172" s="744"/>
      <c r="J172" s="744"/>
      <c r="K172" s="744"/>
      <c r="L172" s="744"/>
      <c r="M172" s="744"/>
      <c r="N172" s="744"/>
    </row>
    <row r="173" spans="1:14" ht="15" customHeight="1">
      <c r="A173" s="743">
        <v>169</v>
      </c>
      <c r="B173" s="775"/>
      <c r="C173" s="744"/>
      <c r="D173" s="744"/>
      <c r="E173" s="744"/>
      <c r="F173" s="744"/>
      <c r="G173" s="744"/>
      <c r="H173" s="744"/>
      <c r="I173" s="744"/>
      <c r="J173" s="744"/>
      <c r="K173" s="744"/>
      <c r="L173" s="744"/>
      <c r="M173" s="744"/>
      <c r="N173" s="744"/>
    </row>
    <row r="174" spans="1:14" ht="15" customHeight="1">
      <c r="A174" s="743">
        <v>170</v>
      </c>
      <c r="B174" s="775"/>
      <c r="C174" s="744"/>
      <c r="D174" s="744"/>
      <c r="E174" s="744"/>
      <c r="F174" s="744"/>
      <c r="G174" s="744"/>
      <c r="H174" s="744"/>
      <c r="I174" s="744"/>
      <c r="J174" s="744"/>
      <c r="K174" s="744"/>
      <c r="L174" s="744"/>
      <c r="M174" s="744"/>
      <c r="N174" s="744"/>
    </row>
    <row r="175" spans="1:14" ht="15" customHeight="1">
      <c r="A175" s="743">
        <v>171</v>
      </c>
      <c r="B175" s="775"/>
      <c r="C175" s="744"/>
      <c r="D175" s="744"/>
      <c r="E175" s="744"/>
      <c r="F175" s="744"/>
      <c r="G175" s="744"/>
      <c r="H175" s="744"/>
      <c r="I175" s="744"/>
      <c r="J175" s="744"/>
      <c r="K175" s="744"/>
      <c r="L175" s="744"/>
      <c r="M175" s="744"/>
      <c r="N175" s="744"/>
    </row>
    <row r="176" spans="1:14" ht="15" customHeight="1">
      <c r="A176" s="743">
        <v>172</v>
      </c>
      <c r="B176" s="775"/>
      <c r="C176" s="744"/>
      <c r="D176" s="744"/>
      <c r="E176" s="744"/>
      <c r="F176" s="744"/>
      <c r="G176" s="744"/>
      <c r="H176" s="744"/>
      <c r="I176" s="744"/>
      <c r="J176" s="744"/>
      <c r="K176" s="744"/>
      <c r="L176" s="744"/>
      <c r="M176" s="744"/>
      <c r="N176" s="744"/>
    </row>
    <row r="177" spans="1:14" ht="15" customHeight="1">
      <c r="A177" s="743">
        <v>173</v>
      </c>
      <c r="B177" s="775"/>
      <c r="C177" s="744"/>
      <c r="D177" s="744"/>
      <c r="E177" s="744"/>
      <c r="F177" s="744"/>
      <c r="G177" s="744"/>
      <c r="H177" s="744"/>
      <c r="I177" s="744"/>
      <c r="J177" s="744"/>
      <c r="K177" s="744"/>
      <c r="L177" s="744"/>
      <c r="M177" s="744"/>
      <c r="N177" s="744"/>
    </row>
    <row r="178" spans="1:14" ht="15" customHeight="1">
      <c r="A178" s="743">
        <v>174</v>
      </c>
      <c r="B178" s="775"/>
      <c r="C178" s="744"/>
      <c r="D178" s="744"/>
      <c r="E178" s="744"/>
      <c r="F178" s="744"/>
      <c r="G178" s="744"/>
      <c r="H178" s="744"/>
      <c r="I178" s="744"/>
      <c r="J178" s="744"/>
      <c r="K178" s="744"/>
      <c r="L178" s="744"/>
      <c r="M178" s="744"/>
      <c r="N178" s="744"/>
    </row>
    <row r="179" spans="1:14" ht="15" customHeight="1">
      <c r="A179" s="743">
        <v>175</v>
      </c>
      <c r="B179" s="775"/>
      <c r="C179" s="744"/>
      <c r="D179" s="744"/>
      <c r="E179" s="744"/>
      <c r="F179" s="744"/>
      <c r="G179" s="744"/>
      <c r="H179" s="744"/>
      <c r="I179" s="744"/>
      <c r="J179" s="744"/>
      <c r="K179" s="744"/>
      <c r="L179" s="744"/>
      <c r="M179" s="744"/>
      <c r="N179" s="744"/>
    </row>
    <row r="180" spans="1:14" ht="15" customHeight="1">
      <c r="A180" s="743">
        <v>176</v>
      </c>
      <c r="B180" s="775"/>
      <c r="C180" s="744"/>
      <c r="D180" s="744"/>
      <c r="E180" s="744"/>
      <c r="F180" s="744"/>
      <c r="G180" s="744"/>
      <c r="H180" s="744"/>
      <c r="I180" s="744"/>
      <c r="J180" s="744"/>
      <c r="K180" s="744"/>
      <c r="L180" s="744"/>
      <c r="M180" s="744"/>
      <c r="N180" s="744"/>
    </row>
    <row r="181" spans="1:14" ht="15" customHeight="1">
      <c r="A181" s="743">
        <v>177</v>
      </c>
      <c r="B181" s="775"/>
      <c r="C181" s="744"/>
      <c r="D181" s="744"/>
      <c r="E181" s="744"/>
      <c r="F181" s="744"/>
      <c r="G181" s="744"/>
      <c r="H181" s="744"/>
      <c r="I181" s="744"/>
      <c r="J181" s="744"/>
      <c r="K181" s="744"/>
      <c r="L181" s="744"/>
      <c r="M181" s="744"/>
      <c r="N181" s="744"/>
    </row>
    <row r="182" spans="1:14" ht="15" customHeight="1">
      <c r="A182" s="743">
        <v>178</v>
      </c>
      <c r="B182" s="775"/>
      <c r="C182" s="744"/>
      <c r="D182" s="744"/>
      <c r="E182" s="744"/>
      <c r="F182" s="744"/>
      <c r="G182" s="744"/>
      <c r="H182" s="744"/>
      <c r="I182" s="744"/>
      <c r="J182" s="744"/>
      <c r="K182" s="744"/>
      <c r="L182" s="744"/>
      <c r="M182" s="744"/>
      <c r="N182" s="744"/>
    </row>
    <row r="183" spans="1:14" ht="15" customHeight="1">
      <c r="A183" s="743">
        <v>179</v>
      </c>
      <c r="B183" s="775"/>
      <c r="C183" s="744"/>
      <c r="D183" s="744"/>
      <c r="E183" s="744"/>
      <c r="F183" s="744"/>
      <c r="G183" s="744"/>
      <c r="H183" s="744"/>
      <c r="I183" s="744"/>
      <c r="J183" s="744"/>
      <c r="K183" s="744"/>
      <c r="L183" s="744"/>
      <c r="M183" s="744"/>
      <c r="N183" s="744"/>
    </row>
    <row r="184" spans="1:14" ht="15" customHeight="1">
      <c r="A184" s="743">
        <v>180</v>
      </c>
      <c r="B184" s="775"/>
      <c r="C184" s="744"/>
      <c r="D184" s="744"/>
      <c r="E184" s="744"/>
      <c r="F184" s="744"/>
      <c r="G184" s="744"/>
      <c r="H184" s="744"/>
      <c r="I184" s="744"/>
      <c r="J184" s="744"/>
      <c r="K184" s="744"/>
      <c r="L184" s="744"/>
      <c r="M184" s="744"/>
      <c r="N184" s="744"/>
    </row>
    <row r="185" spans="1:14" ht="15" customHeight="1">
      <c r="A185" s="743">
        <v>181</v>
      </c>
      <c r="B185" s="775"/>
      <c r="C185" s="744"/>
      <c r="D185" s="744"/>
      <c r="E185" s="744"/>
      <c r="F185" s="744"/>
      <c r="G185" s="744"/>
      <c r="H185" s="744"/>
      <c r="I185" s="744"/>
      <c r="J185" s="744"/>
      <c r="K185" s="744"/>
      <c r="L185" s="744"/>
      <c r="M185" s="744"/>
      <c r="N185" s="744"/>
    </row>
    <row r="186" spans="1:14" ht="15" customHeight="1">
      <c r="A186" s="743">
        <v>182</v>
      </c>
      <c r="B186" s="775"/>
      <c r="C186" s="744"/>
      <c r="D186" s="744"/>
      <c r="E186" s="744"/>
      <c r="F186" s="744"/>
      <c r="G186" s="744"/>
      <c r="H186" s="744"/>
      <c r="I186" s="744"/>
      <c r="J186" s="744"/>
      <c r="K186" s="744"/>
      <c r="L186" s="744"/>
      <c r="M186" s="744"/>
      <c r="N186" s="744"/>
    </row>
    <row r="187" spans="1:14" ht="15" customHeight="1">
      <c r="A187" s="743">
        <v>183</v>
      </c>
      <c r="B187" s="775"/>
      <c r="C187" s="744"/>
      <c r="D187" s="744"/>
      <c r="E187" s="744"/>
      <c r="F187" s="744"/>
      <c r="G187" s="744"/>
      <c r="H187" s="744"/>
      <c r="I187" s="744"/>
      <c r="J187" s="744"/>
      <c r="K187" s="744"/>
      <c r="L187" s="744"/>
      <c r="M187" s="744"/>
      <c r="N187" s="744"/>
    </row>
    <row r="188" spans="1:14" ht="15" customHeight="1">
      <c r="A188" s="743">
        <v>184</v>
      </c>
      <c r="B188" s="775"/>
      <c r="C188" s="744"/>
      <c r="D188" s="744"/>
      <c r="E188" s="744"/>
      <c r="F188" s="744"/>
      <c r="G188" s="744"/>
      <c r="H188" s="744"/>
      <c r="I188" s="744"/>
      <c r="J188" s="744"/>
      <c r="K188" s="744"/>
      <c r="L188" s="744"/>
      <c r="M188" s="744"/>
      <c r="N188" s="744"/>
    </row>
    <row r="189" spans="1:14" ht="15" customHeight="1">
      <c r="A189" s="743">
        <v>185</v>
      </c>
      <c r="B189" s="775"/>
      <c r="C189" s="744"/>
      <c r="D189" s="744"/>
      <c r="E189" s="744"/>
      <c r="F189" s="744"/>
      <c r="G189" s="744"/>
      <c r="H189" s="744"/>
      <c r="I189" s="744"/>
      <c r="J189" s="744"/>
      <c r="K189" s="744"/>
      <c r="L189" s="744"/>
      <c r="M189" s="744"/>
      <c r="N189" s="744"/>
    </row>
    <row r="190" spans="1:14" ht="15" customHeight="1">
      <c r="A190" s="743">
        <v>186</v>
      </c>
      <c r="B190" s="775"/>
      <c r="C190" s="744"/>
      <c r="D190" s="744"/>
      <c r="E190" s="744"/>
      <c r="F190" s="744"/>
      <c r="G190" s="744"/>
      <c r="H190" s="744"/>
      <c r="I190" s="744"/>
      <c r="J190" s="744"/>
      <c r="K190" s="744"/>
      <c r="L190" s="744"/>
      <c r="M190" s="744"/>
      <c r="N190" s="744"/>
    </row>
    <row r="191" spans="1:14" ht="15" customHeight="1">
      <c r="A191" s="743">
        <v>187</v>
      </c>
      <c r="B191" s="775"/>
      <c r="C191" s="744"/>
      <c r="D191" s="744"/>
      <c r="E191" s="744"/>
      <c r="F191" s="744"/>
      <c r="G191" s="744"/>
      <c r="H191" s="744"/>
      <c r="I191" s="744"/>
      <c r="J191" s="744"/>
      <c r="K191" s="744"/>
      <c r="L191" s="744"/>
      <c r="M191" s="744"/>
      <c r="N191" s="744"/>
    </row>
    <row r="192" spans="1:14" ht="15" customHeight="1">
      <c r="A192" s="743">
        <v>188</v>
      </c>
      <c r="B192" s="775"/>
      <c r="C192" s="744"/>
      <c r="D192" s="744"/>
      <c r="E192" s="744"/>
      <c r="F192" s="744"/>
      <c r="G192" s="744"/>
      <c r="H192" s="744"/>
      <c r="I192" s="744"/>
      <c r="J192" s="744"/>
      <c r="K192" s="744"/>
      <c r="L192" s="744"/>
      <c r="M192" s="744"/>
      <c r="N192" s="744"/>
    </row>
    <row r="193" spans="1:14" ht="15" customHeight="1">
      <c r="A193" s="743">
        <v>189</v>
      </c>
      <c r="B193" s="775"/>
      <c r="C193" s="744"/>
      <c r="D193" s="744"/>
      <c r="E193" s="744"/>
      <c r="F193" s="744"/>
      <c r="G193" s="744"/>
      <c r="H193" s="744"/>
      <c r="I193" s="744"/>
      <c r="J193" s="744"/>
      <c r="K193" s="744"/>
      <c r="L193" s="744"/>
      <c r="M193" s="744"/>
      <c r="N193" s="744"/>
    </row>
    <row r="194" spans="1:14" ht="15" customHeight="1">
      <c r="A194" s="743">
        <v>190</v>
      </c>
      <c r="B194" s="775"/>
      <c r="C194" s="744"/>
      <c r="D194" s="744"/>
      <c r="E194" s="744"/>
      <c r="F194" s="744"/>
      <c r="G194" s="744"/>
      <c r="H194" s="744"/>
      <c r="I194" s="744"/>
      <c r="J194" s="744"/>
      <c r="K194" s="744"/>
      <c r="L194" s="744"/>
      <c r="M194" s="744"/>
      <c r="N194" s="744"/>
    </row>
    <row r="195" spans="1:14" ht="15" customHeight="1">
      <c r="A195" s="743">
        <v>191</v>
      </c>
      <c r="B195" s="775"/>
      <c r="C195" s="744"/>
      <c r="D195" s="744"/>
      <c r="E195" s="744"/>
      <c r="F195" s="744"/>
      <c r="G195" s="744"/>
      <c r="H195" s="744"/>
      <c r="I195" s="744"/>
      <c r="J195" s="744"/>
      <c r="K195" s="744"/>
      <c r="L195" s="744"/>
      <c r="M195" s="744"/>
      <c r="N195" s="744"/>
    </row>
    <row r="196" spans="1:14" ht="15" customHeight="1">
      <c r="A196" s="743">
        <v>192</v>
      </c>
      <c r="B196" s="775"/>
      <c r="C196" s="744"/>
      <c r="D196" s="744"/>
      <c r="E196" s="744"/>
      <c r="F196" s="744"/>
      <c r="G196" s="744"/>
      <c r="H196" s="744"/>
      <c r="I196" s="744"/>
      <c r="J196" s="744"/>
      <c r="K196" s="744"/>
      <c r="L196" s="744"/>
      <c r="M196" s="744"/>
      <c r="N196" s="744"/>
    </row>
    <row r="197" spans="1:14" ht="15" customHeight="1">
      <c r="A197" s="743">
        <v>193</v>
      </c>
      <c r="B197" s="775"/>
      <c r="C197" s="744"/>
      <c r="D197" s="744"/>
      <c r="E197" s="744"/>
      <c r="F197" s="744"/>
      <c r="G197" s="744"/>
      <c r="H197" s="744"/>
      <c r="I197" s="744"/>
      <c r="J197" s="744"/>
      <c r="K197" s="744"/>
      <c r="L197" s="744"/>
      <c r="M197" s="744"/>
      <c r="N197" s="744"/>
    </row>
    <row r="198" spans="1:14" ht="15" customHeight="1">
      <c r="A198" s="743">
        <v>194</v>
      </c>
      <c r="B198" s="775"/>
      <c r="C198" s="744"/>
      <c r="D198" s="744"/>
      <c r="E198" s="744"/>
      <c r="F198" s="744"/>
      <c r="G198" s="744"/>
      <c r="H198" s="744"/>
      <c r="I198" s="744"/>
      <c r="J198" s="744"/>
      <c r="K198" s="744"/>
      <c r="L198" s="744"/>
      <c r="M198" s="744"/>
      <c r="N198" s="744"/>
    </row>
    <row r="199" spans="1:14" ht="15" customHeight="1">
      <c r="A199" s="743">
        <v>195</v>
      </c>
      <c r="B199" s="775"/>
      <c r="C199" s="744"/>
      <c r="D199" s="744"/>
      <c r="E199" s="744"/>
      <c r="F199" s="744"/>
      <c r="G199" s="744"/>
      <c r="H199" s="744"/>
      <c r="I199" s="744"/>
      <c r="J199" s="744"/>
      <c r="K199" s="744"/>
      <c r="L199" s="744"/>
      <c r="M199" s="744"/>
      <c r="N199" s="744"/>
    </row>
    <row r="200" spans="1:14" ht="15" customHeight="1">
      <c r="A200" s="743">
        <v>196</v>
      </c>
      <c r="B200" s="775"/>
      <c r="C200" s="744"/>
      <c r="D200" s="744"/>
      <c r="E200" s="744"/>
      <c r="F200" s="744"/>
      <c r="G200" s="744"/>
      <c r="H200" s="744"/>
      <c r="I200" s="744"/>
      <c r="J200" s="744"/>
      <c r="K200" s="744"/>
      <c r="L200" s="744"/>
      <c r="M200" s="744"/>
      <c r="N200" s="744"/>
    </row>
    <row r="201" spans="1:14" ht="15" customHeight="1">
      <c r="A201" s="743">
        <v>197</v>
      </c>
      <c r="B201" s="775"/>
      <c r="C201" s="744"/>
      <c r="D201" s="744"/>
      <c r="E201" s="744"/>
      <c r="F201" s="744"/>
      <c r="G201" s="744"/>
      <c r="H201" s="744"/>
      <c r="I201" s="744"/>
      <c r="J201" s="744"/>
      <c r="K201" s="744"/>
      <c r="L201" s="744"/>
      <c r="M201" s="744"/>
      <c r="N201" s="744"/>
    </row>
    <row r="202" spans="1:14" ht="15" customHeight="1">
      <c r="A202" s="743">
        <v>198</v>
      </c>
      <c r="B202" s="775"/>
      <c r="C202" s="744"/>
      <c r="D202" s="744"/>
      <c r="E202" s="744"/>
      <c r="F202" s="744"/>
      <c r="G202" s="744"/>
      <c r="H202" s="744"/>
      <c r="I202" s="744"/>
      <c r="J202" s="744"/>
      <c r="K202" s="744"/>
      <c r="L202" s="744"/>
      <c r="M202" s="744"/>
      <c r="N202" s="744"/>
    </row>
    <row r="203" spans="1:14" ht="15" customHeight="1">
      <c r="A203" s="743">
        <v>199</v>
      </c>
      <c r="B203" s="775"/>
      <c r="C203" s="744"/>
      <c r="D203" s="744"/>
      <c r="E203" s="744"/>
      <c r="F203" s="744"/>
      <c r="G203" s="744"/>
      <c r="H203" s="744"/>
      <c r="I203" s="744"/>
      <c r="J203" s="744"/>
      <c r="K203" s="744"/>
      <c r="L203" s="744"/>
      <c r="M203" s="744"/>
      <c r="N203" s="744"/>
    </row>
    <row r="204" spans="1:14" ht="15" customHeight="1">
      <c r="A204" s="743">
        <v>200</v>
      </c>
      <c r="B204" s="775"/>
      <c r="C204" s="744"/>
      <c r="D204" s="744"/>
      <c r="E204" s="744"/>
      <c r="F204" s="744"/>
      <c r="G204" s="744"/>
      <c r="H204" s="744"/>
      <c r="I204" s="744"/>
      <c r="J204" s="744"/>
      <c r="K204" s="744"/>
      <c r="L204" s="744"/>
      <c r="M204" s="744"/>
      <c r="N204" s="744"/>
    </row>
    <row r="205" spans="1:14" ht="15" customHeight="1">
      <c r="A205" s="743">
        <v>201</v>
      </c>
      <c r="B205" s="775"/>
      <c r="C205" s="744"/>
      <c r="D205" s="744"/>
      <c r="E205" s="744"/>
      <c r="F205" s="744"/>
      <c r="G205" s="744"/>
      <c r="H205" s="744"/>
      <c r="I205" s="744"/>
      <c r="J205" s="744"/>
      <c r="K205" s="744"/>
      <c r="L205" s="744"/>
      <c r="M205" s="744"/>
      <c r="N205" s="744"/>
    </row>
    <row r="206" spans="1:14" ht="15" customHeight="1">
      <c r="A206" s="743">
        <v>202</v>
      </c>
      <c r="B206" s="775"/>
      <c r="C206" s="744"/>
      <c r="D206" s="744"/>
      <c r="E206" s="744"/>
      <c r="F206" s="744"/>
      <c r="G206" s="744"/>
      <c r="H206" s="744"/>
      <c r="I206" s="744"/>
      <c r="J206" s="744"/>
      <c r="K206" s="744"/>
      <c r="L206" s="744"/>
      <c r="M206" s="744"/>
      <c r="N206" s="744"/>
    </row>
    <row r="207" spans="1:14" ht="15" customHeight="1">
      <c r="A207" s="743">
        <v>203</v>
      </c>
      <c r="B207" s="775"/>
      <c r="C207" s="744"/>
      <c r="D207" s="744"/>
      <c r="E207" s="744"/>
      <c r="F207" s="744"/>
      <c r="G207" s="744"/>
      <c r="H207" s="744"/>
      <c r="I207" s="744"/>
      <c r="J207" s="744"/>
      <c r="K207" s="744"/>
      <c r="L207" s="744"/>
      <c r="M207" s="744"/>
      <c r="N207" s="744"/>
    </row>
    <row r="208" spans="1:14" ht="15" customHeight="1">
      <c r="A208" s="743">
        <v>204</v>
      </c>
      <c r="B208" s="775"/>
      <c r="C208" s="744"/>
      <c r="D208" s="744"/>
      <c r="E208" s="744"/>
      <c r="F208" s="744"/>
      <c r="G208" s="744"/>
      <c r="H208" s="744"/>
      <c r="I208" s="744"/>
      <c r="J208" s="744"/>
      <c r="K208" s="744"/>
      <c r="L208" s="744"/>
      <c r="M208" s="744"/>
      <c r="N208" s="744"/>
    </row>
    <row r="209" spans="1:14" ht="15" customHeight="1">
      <c r="A209" s="743">
        <v>205</v>
      </c>
      <c r="B209" s="775"/>
      <c r="C209" s="744"/>
      <c r="D209" s="744"/>
      <c r="E209" s="744"/>
      <c r="F209" s="744"/>
      <c r="G209" s="744"/>
      <c r="H209" s="744"/>
      <c r="I209" s="744"/>
      <c r="J209" s="744"/>
      <c r="K209" s="744"/>
      <c r="L209" s="744"/>
      <c r="M209" s="744"/>
      <c r="N209" s="744"/>
    </row>
    <row r="210" spans="1:14" ht="15" customHeight="1">
      <c r="A210" s="743">
        <v>206</v>
      </c>
      <c r="B210" s="775"/>
      <c r="C210" s="744"/>
      <c r="D210" s="744"/>
      <c r="E210" s="744"/>
      <c r="F210" s="744"/>
      <c r="G210" s="744"/>
      <c r="H210" s="744"/>
      <c r="I210" s="744"/>
      <c r="J210" s="744"/>
      <c r="K210" s="744"/>
      <c r="L210" s="744"/>
      <c r="M210" s="744"/>
      <c r="N210" s="744"/>
    </row>
    <row r="211" spans="1:14" ht="15" customHeight="1">
      <c r="A211" s="743">
        <v>207</v>
      </c>
      <c r="B211" s="775"/>
      <c r="C211" s="744"/>
      <c r="D211" s="744"/>
      <c r="E211" s="744"/>
      <c r="F211" s="744"/>
      <c r="G211" s="744"/>
      <c r="H211" s="744"/>
      <c r="I211" s="744"/>
      <c r="J211" s="744"/>
      <c r="K211" s="744"/>
      <c r="L211" s="744"/>
      <c r="M211" s="744"/>
      <c r="N211" s="744"/>
    </row>
    <row r="212" spans="1:14" ht="15" customHeight="1">
      <c r="A212" s="743">
        <v>208</v>
      </c>
      <c r="B212" s="775"/>
      <c r="C212" s="744"/>
      <c r="D212" s="744"/>
      <c r="E212" s="744"/>
      <c r="F212" s="744"/>
      <c r="G212" s="744"/>
      <c r="H212" s="744"/>
      <c r="I212" s="744"/>
      <c r="J212" s="744"/>
      <c r="K212" s="744"/>
      <c r="L212" s="744"/>
      <c r="M212" s="744"/>
      <c r="N212" s="744"/>
    </row>
    <row r="213" spans="1:14" ht="15" customHeight="1">
      <c r="A213" s="743">
        <v>209</v>
      </c>
      <c r="B213" s="775"/>
      <c r="C213" s="744"/>
      <c r="D213" s="744"/>
      <c r="E213" s="744"/>
      <c r="F213" s="744"/>
      <c r="G213" s="744"/>
      <c r="H213" s="744"/>
      <c r="I213" s="744"/>
      <c r="J213" s="744"/>
      <c r="K213" s="744"/>
      <c r="L213" s="744"/>
      <c r="M213" s="744"/>
      <c r="N213" s="744"/>
    </row>
    <row r="214" spans="1:14" ht="15" customHeight="1">
      <c r="A214" s="743">
        <v>210</v>
      </c>
      <c r="B214" s="775"/>
      <c r="C214" s="744"/>
      <c r="D214" s="744"/>
      <c r="E214" s="744"/>
      <c r="F214" s="744"/>
      <c r="G214" s="744"/>
      <c r="H214" s="744"/>
      <c r="I214" s="744"/>
      <c r="J214" s="744"/>
      <c r="K214" s="744"/>
      <c r="L214" s="744"/>
      <c r="M214" s="744"/>
      <c r="N214" s="744"/>
    </row>
    <row r="215" spans="1:14" ht="15" customHeight="1">
      <c r="A215" s="743">
        <v>211</v>
      </c>
      <c r="B215" s="775"/>
      <c r="C215" s="744"/>
      <c r="D215" s="744"/>
      <c r="E215" s="744"/>
      <c r="F215" s="744"/>
      <c r="G215" s="744"/>
      <c r="H215" s="744"/>
      <c r="I215" s="744"/>
      <c r="J215" s="744"/>
      <c r="K215" s="744"/>
      <c r="L215" s="744"/>
      <c r="M215" s="744"/>
      <c r="N215" s="744"/>
    </row>
    <row r="216" spans="1:14" ht="15" customHeight="1">
      <c r="A216" s="743">
        <v>212</v>
      </c>
      <c r="B216" s="775"/>
      <c r="C216" s="744"/>
      <c r="D216" s="744"/>
      <c r="E216" s="744"/>
      <c r="F216" s="744"/>
      <c r="G216" s="744"/>
      <c r="H216" s="744"/>
      <c r="I216" s="744"/>
      <c r="J216" s="744"/>
      <c r="K216" s="744"/>
      <c r="L216" s="744"/>
      <c r="M216" s="744"/>
      <c r="N216" s="744"/>
    </row>
    <row r="217" spans="1:14" ht="15" customHeight="1">
      <c r="A217" s="743">
        <v>213</v>
      </c>
      <c r="B217" s="775"/>
      <c r="C217" s="744"/>
      <c r="D217" s="744"/>
      <c r="E217" s="744"/>
      <c r="F217" s="744"/>
      <c r="G217" s="744"/>
      <c r="H217" s="744"/>
      <c r="I217" s="744"/>
      <c r="J217" s="744"/>
      <c r="K217" s="744"/>
      <c r="L217" s="744"/>
      <c r="M217" s="744"/>
      <c r="N217" s="744"/>
    </row>
    <row r="218" spans="1:14" ht="15" customHeight="1">
      <c r="A218" s="743">
        <v>214</v>
      </c>
      <c r="B218" s="775"/>
      <c r="C218" s="744"/>
      <c r="D218" s="744"/>
      <c r="E218" s="744"/>
      <c r="F218" s="744"/>
      <c r="G218" s="744"/>
      <c r="H218" s="744"/>
      <c r="I218" s="744"/>
      <c r="J218" s="744"/>
      <c r="K218" s="744"/>
      <c r="L218" s="744"/>
      <c r="M218" s="744"/>
      <c r="N218" s="744"/>
    </row>
    <row r="219" spans="1:14" ht="15" customHeight="1">
      <c r="A219" s="743">
        <v>215</v>
      </c>
      <c r="B219" s="775"/>
      <c r="C219" s="744"/>
      <c r="D219" s="744"/>
      <c r="E219" s="744"/>
      <c r="F219" s="744"/>
      <c r="G219" s="744"/>
      <c r="H219" s="744"/>
      <c r="I219" s="744"/>
      <c r="J219" s="744"/>
      <c r="K219" s="744"/>
      <c r="L219" s="744"/>
      <c r="M219" s="744"/>
      <c r="N219" s="744"/>
    </row>
    <row r="220" spans="1:14" ht="15" customHeight="1">
      <c r="A220" s="743">
        <v>216</v>
      </c>
      <c r="B220" s="775"/>
      <c r="C220" s="744"/>
      <c r="D220" s="744"/>
      <c r="E220" s="744"/>
      <c r="F220" s="744"/>
      <c r="G220" s="744"/>
      <c r="H220" s="744"/>
      <c r="I220" s="744"/>
      <c r="J220" s="744"/>
      <c r="K220" s="744"/>
      <c r="L220" s="744"/>
      <c r="M220" s="744"/>
      <c r="N220" s="744"/>
    </row>
    <row r="221" spans="1:14" ht="15" customHeight="1">
      <c r="A221" s="743">
        <v>217</v>
      </c>
      <c r="B221" s="775"/>
      <c r="C221" s="744"/>
      <c r="D221" s="744"/>
      <c r="E221" s="744"/>
      <c r="F221" s="744"/>
      <c r="G221" s="744"/>
      <c r="H221" s="744"/>
      <c r="I221" s="744"/>
      <c r="J221" s="744"/>
      <c r="K221" s="744"/>
      <c r="L221" s="744"/>
      <c r="M221" s="744"/>
      <c r="N221" s="744"/>
    </row>
    <row r="222" spans="1:14" ht="15" customHeight="1">
      <c r="A222" s="743">
        <v>218</v>
      </c>
      <c r="B222" s="775"/>
      <c r="C222" s="744"/>
      <c r="D222" s="744"/>
      <c r="E222" s="744"/>
      <c r="F222" s="744"/>
      <c r="G222" s="744"/>
      <c r="H222" s="744"/>
      <c r="I222" s="744"/>
      <c r="J222" s="744"/>
      <c r="K222" s="744"/>
      <c r="L222" s="744"/>
      <c r="M222" s="744"/>
      <c r="N222" s="744"/>
    </row>
    <row r="223" spans="1:14" ht="15" customHeight="1">
      <c r="A223" s="743">
        <v>219</v>
      </c>
      <c r="B223" s="775"/>
      <c r="C223" s="744"/>
      <c r="D223" s="744"/>
      <c r="E223" s="744"/>
      <c r="F223" s="744"/>
      <c r="G223" s="744"/>
      <c r="H223" s="744"/>
      <c r="I223" s="744"/>
      <c r="J223" s="744"/>
      <c r="K223" s="744"/>
      <c r="L223" s="744"/>
      <c r="M223" s="744"/>
      <c r="N223" s="744"/>
    </row>
    <row r="224" spans="1:14" ht="15" customHeight="1">
      <c r="A224" s="743">
        <v>220</v>
      </c>
      <c r="B224" s="775"/>
      <c r="C224" s="744"/>
      <c r="D224" s="744"/>
      <c r="E224" s="744"/>
      <c r="F224" s="744"/>
      <c r="G224" s="744"/>
      <c r="H224" s="744"/>
      <c r="I224" s="744"/>
      <c r="J224" s="744"/>
      <c r="K224" s="744"/>
      <c r="L224" s="744"/>
      <c r="M224" s="744"/>
      <c r="N224" s="744"/>
    </row>
    <row r="225" spans="1:14" ht="15" customHeight="1">
      <c r="A225" s="743">
        <v>221</v>
      </c>
      <c r="B225" s="775"/>
      <c r="C225" s="744"/>
      <c r="D225" s="744"/>
      <c r="E225" s="744"/>
      <c r="F225" s="744"/>
      <c r="G225" s="744"/>
      <c r="H225" s="744"/>
      <c r="I225" s="744"/>
      <c r="J225" s="744"/>
      <c r="K225" s="744"/>
      <c r="L225" s="744"/>
      <c r="M225" s="744"/>
      <c r="N225" s="744"/>
    </row>
    <row r="226" spans="1:14" ht="15" customHeight="1">
      <c r="A226" s="743">
        <v>222</v>
      </c>
      <c r="B226" s="775"/>
      <c r="C226" s="744"/>
      <c r="D226" s="744"/>
      <c r="E226" s="744"/>
      <c r="F226" s="744"/>
      <c r="G226" s="744"/>
      <c r="H226" s="744"/>
      <c r="I226" s="744"/>
      <c r="J226" s="744"/>
      <c r="K226" s="744"/>
      <c r="L226" s="744"/>
      <c r="M226" s="744"/>
      <c r="N226" s="744"/>
    </row>
    <row r="227" spans="1:14" ht="15" customHeight="1">
      <c r="A227" s="743">
        <v>223</v>
      </c>
      <c r="B227" s="775"/>
      <c r="C227" s="744"/>
      <c r="D227" s="744"/>
      <c r="E227" s="744"/>
      <c r="F227" s="744"/>
      <c r="G227" s="744"/>
      <c r="H227" s="744"/>
      <c r="I227" s="744"/>
      <c r="J227" s="744"/>
      <c r="K227" s="744"/>
      <c r="L227" s="744"/>
      <c r="M227" s="744"/>
      <c r="N227" s="744"/>
    </row>
    <row r="228" spans="1:14" ht="15" customHeight="1">
      <c r="A228" s="743">
        <v>224</v>
      </c>
      <c r="B228" s="775"/>
      <c r="C228" s="744"/>
      <c r="D228" s="744"/>
      <c r="E228" s="744"/>
      <c r="F228" s="744"/>
      <c r="G228" s="744"/>
      <c r="H228" s="744"/>
      <c r="I228" s="744"/>
      <c r="J228" s="744"/>
      <c r="K228" s="744"/>
      <c r="L228" s="744"/>
      <c r="M228" s="744"/>
      <c r="N228" s="744"/>
    </row>
    <row r="229" spans="1:14" ht="15" customHeight="1">
      <c r="A229" s="743">
        <v>225</v>
      </c>
      <c r="B229" s="775"/>
      <c r="C229" s="744"/>
      <c r="D229" s="744"/>
      <c r="E229" s="744"/>
      <c r="F229" s="744"/>
      <c r="G229" s="744"/>
      <c r="H229" s="744"/>
      <c r="I229" s="744"/>
      <c r="J229" s="744"/>
      <c r="K229" s="744"/>
      <c r="L229" s="744"/>
      <c r="M229" s="744"/>
      <c r="N229" s="744"/>
    </row>
    <row r="230" spans="1:14" ht="15" customHeight="1">
      <c r="A230" s="743">
        <v>226</v>
      </c>
      <c r="B230" s="775"/>
      <c r="C230" s="744"/>
      <c r="D230" s="744"/>
      <c r="E230" s="744"/>
      <c r="F230" s="744"/>
      <c r="G230" s="744"/>
      <c r="H230" s="744"/>
      <c r="I230" s="744"/>
      <c r="J230" s="744"/>
      <c r="K230" s="744"/>
      <c r="L230" s="744"/>
      <c r="M230" s="744"/>
      <c r="N230" s="744"/>
    </row>
    <row r="231" spans="1:14" ht="15" customHeight="1">
      <c r="A231" s="743">
        <v>227</v>
      </c>
      <c r="B231" s="775"/>
      <c r="C231" s="744"/>
      <c r="D231" s="744"/>
      <c r="E231" s="744"/>
      <c r="F231" s="744"/>
      <c r="G231" s="744"/>
      <c r="H231" s="744"/>
      <c r="I231" s="744"/>
      <c r="J231" s="744"/>
      <c r="K231" s="744"/>
      <c r="L231" s="744"/>
      <c r="M231" s="744"/>
      <c r="N231" s="744"/>
    </row>
    <row r="232" spans="1:14" ht="15" customHeight="1">
      <c r="A232" s="743">
        <v>228</v>
      </c>
      <c r="B232" s="775"/>
      <c r="C232" s="744"/>
      <c r="D232" s="744"/>
      <c r="E232" s="744"/>
      <c r="F232" s="744"/>
      <c r="G232" s="744"/>
      <c r="H232" s="744"/>
      <c r="I232" s="744"/>
      <c r="J232" s="744"/>
      <c r="K232" s="744"/>
      <c r="L232" s="744"/>
      <c r="M232" s="744"/>
      <c r="N232" s="744"/>
    </row>
    <row r="233" spans="1:14" ht="15" customHeight="1">
      <c r="A233" s="743">
        <v>229</v>
      </c>
      <c r="B233" s="775"/>
      <c r="C233" s="744"/>
      <c r="D233" s="744"/>
      <c r="E233" s="744"/>
      <c r="F233" s="744"/>
      <c r="G233" s="744"/>
      <c r="H233" s="744"/>
      <c r="I233" s="744"/>
      <c r="J233" s="744"/>
      <c r="K233" s="744"/>
      <c r="L233" s="744"/>
      <c r="M233" s="744"/>
      <c r="N233" s="744"/>
    </row>
    <row r="234" spans="1:14" ht="15" customHeight="1">
      <c r="A234" s="743">
        <v>230</v>
      </c>
      <c r="B234" s="775"/>
      <c r="C234" s="744"/>
      <c r="D234" s="744"/>
      <c r="E234" s="744"/>
      <c r="F234" s="744"/>
      <c r="G234" s="744"/>
      <c r="H234" s="744"/>
      <c r="I234" s="744"/>
      <c r="J234" s="744"/>
      <c r="K234" s="744"/>
      <c r="L234" s="744"/>
      <c r="M234" s="744"/>
      <c r="N234" s="744"/>
    </row>
    <row r="235" spans="1:14" ht="15" customHeight="1">
      <c r="A235" s="743">
        <v>231</v>
      </c>
      <c r="B235" s="775"/>
      <c r="C235" s="744"/>
      <c r="D235" s="744"/>
      <c r="E235" s="744"/>
      <c r="F235" s="744"/>
      <c r="G235" s="744"/>
      <c r="H235" s="744"/>
      <c r="I235" s="744"/>
      <c r="J235" s="744"/>
      <c r="K235" s="744"/>
      <c r="L235" s="744"/>
      <c r="M235" s="744"/>
      <c r="N235" s="744"/>
    </row>
    <row r="236" spans="1:14" ht="15" customHeight="1">
      <c r="A236" s="743">
        <v>232</v>
      </c>
      <c r="B236" s="775"/>
      <c r="C236" s="744"/>
      <c r="D236" s="744"/>
      <c r="E236" s="744"/>
      <c r="F236" s="744"/>
      <c r="G236" s="744"/>
      <c r="H236" s="744"/>
      <c r="I236" s="744"/>
      <c r="J236" s="744"/>
      <c r="K236" s="744"/>
      <c r="L236" s="744"/>
      <c r="M236" s="744"/>
      <c r="N236" s="744"/>
    </row>
    <row r="237" spans="1:14" ht="15" customHeight="1">
      <c r="A237" s="743">
        <v>233</v>
      </c>
      <c r="B237" s="775"/>
      <c r="C237" s="744"/>
      <c r="D237" s="744"/>
      <c r="E237" s="744"/>
      <c r="F237" s="744"/>
      <c r="G237" s="744"/>
      <c r="H237" s="744"/>
      <c r="I237" s="744"/>
      <c r="J237" s="744"/>
      <c r="K237" s="744"/>
      <c r="L237" s="744"/>
      <c r="M237" s="744"/>
      <c r="N237" s="744"/>
    </row>
    <row r="238" spans="1:14" ht="15" customHeight="1">
      <c r="A238" s="743">
        <v>234</v>
      </c>
      <c r="B238" s="775"/>
      <c r="C238" s="744"/>
      <c r="D238" s="744"/>
      <c r="E238" s="744"/>
      <c r="F238" s="744"/>
      <c r="G238" s="744"/>
      <c r="H238" s="744"/>
      <c r="I238" s="744"/>
      <c r="J238" s="744"/>
      <c r="K238" s="744"/>
      <c r="L238" s="744"/>
      <c r="M238" s="744"/>
      <c r="N238" s="744"/>
    </row>
    <row r="239" spans="1:14" ht="15" customHeight="1">
      <c r="A239" s="743">
        <v>235</v>
      </c>
      <c r="B239" s="775"/>
      <c r="C239" s="744"/>
      <c r="D239" s="744"/>
      <c r="E239" s="744"/>
      <c r="F239" s="744"/>
      <c r="G239" s="744"/>
      <c r="H239" s="744"/>
      <c r="I239" s="744"/>
      <c r="J239" s="744"/>
      <c r="K239" s="744"/>
      <c r="L239" s="744"/>
      <c r="M239" s="744"/>
      <c r="N239" s="744"/>
    </row>
    <row r="240" spans="1:14" ht="15" customHeight="1">
      <c r="A240" s="743">
        <v>236</v>
      </c>
      <c r="B240" s="775"/>
      <c r="C240" s="744"/>
      <c r="D240" s="744"/>
      <c r="E240" s="744"/>
      <c r="F240" s="744"/>
      <c r="G240" s="744"/>
      <c r="H240" s="744"/>
      <c r="I240" s="744"/>
      <c r="J240" s="744"/>
      <c r="K240" s="744"/>
      <c r="L240" s="744"/>
      <c r="M240" s="744"/>
      <c r="N240" s="744"/>
    </row>
    <row r="241" spans="1:14" ht="15" customHeight="1">
      <c r="A241" s="743">
        <v>237</v>
      </c>
      <c r="B241" s="775"/>
      <c r="C241" s="744"/>
      <c r="D241" s="744"/>
      <c r="E241" s="744"/>
      <c r="F241" s="744"/>
      <c r="G241" s="744"/>
      <c r="H241" s="744"/>
      <c r="I241" s="744"/>
      <c r="J241" s="744"/>
      <c r="K241" s="744"/>
      <c r="L241" s="744"/>
      <c r="M241" s="744"/>
      <c r="N241" s="744"/>
    </row>
    <row r="242" spans="1:14" ht="15" customHeight="1">
      <c r="A242" s="743">
        <v>238</v>
      </c>
      <c r="B242" s="775"/>
      <c r="C242" s="744"/>
      <c r="D242" s="744"/>
      <c r="E242" s="744"/>
      <c r="F242" s="744"/>
      <c r="G242" s="744"/>
      <c r="H242" s="744"/>
      <c r="I242" s="744"/>
      <c r="J242" s="744"/>
      <c r="K242" s="744"/>
      <c r="L242" s="744"/>
      <c r="M242" s="744"/>
      <c r="N242" s="744"/>
    </row>
    <row r="243" spans="1:14" ht="15" customHeight="1">
      <c r="A243" s="743">
        <v>239</v>
      </c>
      <c r="B243" s="775"/>
      <c r="C243" s="744"/>
      <c r="D243" s="744"/>
      <c r="E243" s="744"/>
      <c r="F243" s="744"/>
      <c r="G243" s="744"/>
      <c r="H243" s="744"/>
      <c r="I243" s="744"/>
      <c r="J243" s="744"/>
      <c r="K243" s="744"/>
      <c r="L243" s="744"/>
      <c r="M243" s="744"/>
      <c r="N243" s="744"/>
    </row>
    <row r="244" spans="1:14" ht="15" customHeight="1">
      <c r="A244" s="743">
        <v>240</v>
      </c>
      <c r="B244" s="775"/>
      <c r="C244" s="744"/>
      <c r="D244" s="744"/>
      <c r="E244" s="744"/>
      <c r="F244" s="744"/>
      <c r="G244" s="744"/>
      <c r="H244" s="744"/>
      <c r="I244" s="744"/>
      <c r="J244" s="744"/>
      <c r="K244" s="744"/>
      <c r="L244" s="744"/>
      <c r="M244" s="744"/>
      <c r="N244" s="744"/>
    </row>
    <row r="245" spans="1:14" ht="15" customHeight="1">
      <c r="A245" s="743">
        <v>241</v>
      </c>
      <c r="B245" s="775"/>
      <c r="C245" s="744"/>
      <c r="D245" s="744"/>
      <c r="E245" s="744"/>
      <c r="F245" s="744"/>
      <c r="G245" s="744"/>
      <c r="H245" s="744"/>
      <c r="I245" s="744"/>
      <c r="J245" s="744"/>
      <c r="K245" s="744"/>
      <c r="L245" s="744"/>
      <c r="M245" s="744"/>
      <c r="N245" s="744"/>
    </row>
    <row r="246" spans="1:14" ht="15" customHeight="1">
      <c r="A246" s="743">
        <v>242</v>
      </c>
      <c r="B246" s="775"/>
      <c r="C246" s="744"/>
      <c r="D246" s="744"/>
      <c r="E246" s="744"/>
      <c r="F246" s="744"/>
      <c r="G246" s="744"/>
      <c r="H246" s="744"/>
      <c r="I246" s="744"/>
      <c r="J246" s="744"/>
      <c r="K246" s="744"/>
      <c r="L246" s="744"/>
      <c r="M246" s="744"/>
      <c r="N246" s="744"/>
    </row>
    <row r="247" spans="1:14" ht="15" customHeight="1">
      <c r="A247" s="743">
        <v>243</v>
      </c>
      <c r="B247" s="775"/>
      <c r="C247" s="744"/>
      <c r="D247" s="744"/>
      <c r="E247" s="744"/>
      <c r="F247" s="744"/>
      <c r="G247" s="744"/>
      <c r="H247" s="744"/>
      <c r="I247" s="744"/>
      <c r="J247" s="744"/>
      <c r="K247" s="744"/>
      <c r="L247" s="744"/>
      <c r="M247" s="744"/>
      <c r="N247" s="744"/>
    </row>
    <row r="248" spans="1:14" ht="15" customHeight="1">
      <c r="A248" s="743">
        <v>244</v>
      </c>
      <c r="B248" s="775"/>
      <c r="C248" s="744"/>
      <c r="D248" s="744"/>
      <c r="E248" s="744"/>
      <c r="F248" s="744"/>
      <c r="G248" s="744"/>
      <c r="H248" s="744"/>
      <c r="I248" s="744"/>
      <c r="J248" s="744"/>
      <c r="K248" s="744"/>
      <c r="L248" s="744"/>
      <c r="M248" s="744"/>
      <c r="N248" s="744"/>
    </row>
    <row r="249" spans="1:14" ht="15" customHeight="1">
      <c r="A249" s="743">
        <v>245</v>
      </c>
      <c r="B249" s="775"/>
      <c r="C249" s="744"/>
      <c r="D249" s="744"/>
      <c r="E249" s="744"/>
      <c r="F249" s="744"/>
      <c r="G249" s="744"/>
      <c r="H249" s="744"/>
      <c r="I249" s="744"/>
      <c r="J249" s="744"/>
      <c r="K249" s="744"/>
      <c r="L249" s="744"/>
      <c r="M249" s="744"/>
      <c r="N249" s="744"/>
    </row>
    <row r="250" spans="1:14" ht="15" customHeight="1">
      <c r="A250" s="743">
        <v>246</v>
      </c>
      <c r="B250" s="775"/>
      <c r="C250" s="744"/>
      <c r="D250" s="744"/>
      <c r="E250" s="744"/>
      <c r="F250" s="744"/>
      <c r="G250" s="744"/>
      <c r="H250" s="744"/>
      <c r="I250" s="744"/>
      <c r="J250" s="744"/>
      <c r="K250" s="744"/>
      <c r="L250" s="744"/>
      <c r="M250" s="744"/>
      <c r="N250" s="744"/>
    </row>
    <row r="251" spans="1:14" ht="15" customHeight="1">
      <c r="A251" s="743">
        <v>247</v>
      </c>
      <c r="B251" s="775"/>
      <c r="C251" s="744"/>
      <c r="D251" s="744"/>
      <c r="E251" s="744"/>
      <c r="F251" s="744"/>
      <c r="G251" s="744"/>
      <c r="H251" s="744"/>
      <c r="I251" s="744"/>
      <c r="J251" s="744"/>
      <c r="K251" s="744"/>
      <c r="L251" s="744"/>
      <c r="M251" s="744"/>
      <c r="N251" s="744"/>
    </row>
    <row r="252" spans="1:14" ht="15" customHeight="1">
      <c r="A252" s="743">
        <v>248</v>
      </c>
      <c r="B252" s="775"/>
      <c r="C252" s="744"/>
      <c r="D252" s="744"/>
      <c r="E252" s="744"/>
      <c r="F252" s="744"/>
      <c r="G252" s="744"/>
      <c r="H252" s="744"/>
      <c r="I252" s="744"/>
      <c r="J252" s="744"/>
      <c r="K252" s="744"/>
      <c r="L252" s="744"/>
      <c r="M252" s="744"/>
      <c r="N252" s="744"/>
    </row>
    <row r="253" spans="1:14" ht="15" customHeight="1">
      <c r="A253" s="743">
        <v>249</v>
      </c>
      <c r="B253" s="775"/>
      <c r="C253" s="744"/>
      <c r="D253" s="744"/>
      <c r="E253" s="744"/>
      <c r="F253" s="744"/>
      <c r="G253" s="744"/>
      <c r="H253" s="744"/>
      <c r="I253" s="744"/>
      <c r="J253" s="744"/>
      <c r="K253" s="744"/>
      <c r="L253" s="744"/>
      <c r="M253" s="744"/>
      <c r="N253" s="744"/>
    </row>
    <row r="254" spans="1:14" ht="15" customHeight="1">
      <c r="A254" s="743">
        <v>250</v>
      </c>
      <c r="B254" s="775"/>
      <c r="C254" s="744"/>
      <c r="D254" s="744"/>
      <c r="E254" s="744"/>
      <c r="F254" s="744"/>
      <c r="G254" s="744"/>
      <c r="H254" s="744"/>
      <c r="I254" s="744"/>
      <c r="J254" s="744"/>
      <c r="K254" s="744"/>
      <c r="L254" s="744"/>
      <c r="M254" s="744"/>
      <c r="N254" s="744"/>
    </row>
    <row r="255" spans="1:14" ht="15" customHeight="1">
      <c r="A255" s="743">
        <v>251</v>
      </c>
      <c r="B255" s="775"/>
      <c r="C255" s="744"/>
      <c r="D255" s="744"/>
      <c r="E255" s="744"/>
      <c r="F255" s="744"/>
      <c r="G255" s="744"/>
      <c r="H255" s="744"/>
      <c r="I255" s="744"/>
      <c r="J255" s="744"/>
      <c r="K255" s="744"/>
      <c r="L255" s="744"/>
      <c r="M255" s="744"/>
      <c r="N255" s="744"/>
    </row>
    <row r="256" spans="1:14" ht="15" customHeight="1">
      <c r="A256" s="743">
        <v>252</v>
      </c>
      <c r="B256" s="775"/>
      <c r="C256" s="744"/>
      <c r="D256" s="744"/>
      <c r="E256" s="744"/>
      <c r="F256" s="744"/>
      <c r="G256" s="744"/>
      <c r="H256" s="744"/>
      <c r="I256" s="744"/>
      <c r="J256" s="744"/>
      <c r="K256" s="744"/>
      <c r="L256" s="744"/>
      <c r="M256" s="744"/>
      <c r="N256" s="744"/>
    </row>
    <row r="257" spans="1:14" ht="15" customHeight="1">
      <c r="A257" s="743">
        <v>253</v>
      </c>
      <c r="B257" s="775"/>
      <c r="C257" s="744"/>
      <c r="D257" s="744"/>
      <c r="E257" s="744"/>
      <c r="F257" s="744"/>
      <c r="G257" s="744"/>
      <c r="H257" s="744"/>
      <c r="I257" s="744"/>
      <c r="J257" s="744"/>
      <c r="K257" s="744"/>
      <c r="L257" s="744"/>
      <c r="M257" s="744"/>
      <c r="N257" s="744"/>
    </row>
    <row r="258" spans="1:14" ht="15" customHeight="1">
      <c r="A258" s="743">
        <v>254</v>
      </c>
      <c r="B258" s="775"/>
      <c r="C258" s="744"/>
      <c r="D258" s="744"/>
      <c r="E258" s="744"/>
      <c r="F258" s="744"/>
      <c r="G258" s="744"/>
      <c r="H258" s="744"/>
      <c r="I258" s="744"/>
      <c r="J258" s="744"/>
      <c r="K258" s="744"/>
      <c r="L258" s="744"/>
      <c r="M258" s="744"/>
      <c r="N258" s="744"/>
    </row>
    <row r="259" spans="1:14" ht="15" customHeight="1">
      <c r="A259" s="743">
        <v>255</v>
      </c>
      <c r="B259" s="775"/>
      <c r="C259" s="744"/>
      <c r="D259" s="744"/>
      <c r="E259" s="744"/>
      <c r="F259" s="744"/>
      <c r="G259" s="744"/>
      <c r="H259" s="744"/>
      <c r="I259" s="744"/>
      <c r="J259" s="744"/>
      <c r="K259" s="744"/>
      <c r="L259" s="744"/>
      <c r="M259" s="744"/>
      <c r="N259" s="744"/>
    </row>
    <row r="260" spans="1:14" ht="15" customHeight="1">
      <c r="A260" s="743">
        <v>256</v>
      </c>
      <c r="B260" s="775"/>
      <c r="C260" s="744"/>
      <c r="D260" s="744"/>
      <c r="E260" s="744"/>
      <c r="F260" s="744"/>
      <c r="G260" s="744"/>
      <c r="H260" s="744"/>
      <c r="I260" s="744"/>
      <c r="J260" s="744"/>
      <c r="K260" s="744"/>
      <c r="L260" s="744"/>
      <c r="M260" s="744"/>
      <c r="N260" s="744"/>
    </row>
    <row r="261" spans="1:14" ht="15" customHeight="1">
      <c r="A261" s="743">
        <v>257</v>
      </c>
      <c r="B261" s="775"/>
      <c r="C261" s="744"/>
      <c r="D261" s="744"/>
      <c r="E261" s="744"/>
      <c r="F261" s="744"/>
      <c r="G261" s="744"/>
      <c r="H261" s="744"/>
      <c r="I261" s="744"/>
      <c r="J261" s="744"/>
      <c r="K261" s="744"/>
      <c r="L261" s="744"/>
      <c r="M261" s="744"/>
      <c r="N261" s="744"/>
    </row>
    <row r="262" spans="1:14" ht="15" customHeight="1">
      <c r="A262" s="743">
        <v>258</v>
      </c>
      <c r="B262" s="775"/>
      <c r="C262" s="744"/>
      <c r="D262" s="744"/>
      <c r="E262" s="744"/>
      <c r="F262" s="744"/>
      <c r="G262" s="744"/>
      <c r="H262" s="744"/>
      <c r="I262" s="744"/>
      <c r="J262" s="744"/>
      <c r="K262" s="744"/>
      <c r="L262" s="744"/>
      <c r="M262" s="744"/>
      <c r="N262" s="744"/>
    </row>
    <row r="263" spans="1:14" ht="15" customHeight="1">
      <c r="A263" s="743">
        <v>259</v>
      </c>
      <c r="B263" s="775"/>
      <c r="C263" s="744"/>
      <c r="D263" s="744"/>
      <c r="E263" s="744"/>
      <c r="F263" s="744"/>
      <c r="G263" s="744"/>
      <c r="H263" s="744"/>
      <c r="I263" s="744"/>
      <c r="J263" s="744"/>
      <c r="K263" s="744"/>
      <c r="L263" s="744"/>
      <c r="M263" s="744"/>
      <c r="N263" s="744"/>
    </row>
    <row r="264" spans="1:14" ht="15" customHeight="1">
      <c r="A264" s="743">
        <v>260</v>
      </c>
      <c r="B264" s="775"/>
      <c r="C264" s="744"/>
      <c r="D264" s="744"/>
      <c r="E264" s="744"/>
      <c r="F264" s="744"/>
      <c r="G264" s="744"/>
      <c r="H264" s="744"/>
      <c r="I264" s="744"/>
      <c r="J264" s="744"/>
      <c r="K264" s="747"/>
      <c r="L264" s="744"/>
      <c r="M264" s="744"/>
      <c r="N264" s="744"/>
    </row>
    <row r="265" spans="1:14" ht="15" customHeight="1">
      <c r="A265" s="743">
        <v>261</v>
      </c>
      <c r="B265" s="775"/>
      <c r="C265" s="744"/>
      <c r="D265" s="744"/>
      <c r="E265" s="744"/>
      <c r="F265" s="744"/>
      <c r="G265" s="744"/>
      <c r="H265" s="744"/>
      <c r="I265" s="744"/>
      <c r="J265" s="744"/>
      <c r="K265" s="747"/>
      <c r="L265" s="744"/>
      <c r="M265" s="744"/>
      <c r="N265" s="744"/>
    </row>
    <row r="266" spans="1:14" ht="15" customHeight="1">
      <c r="A266" s="743">
        <v>262</v>
      </c>
      <c r="B266" s="775"/>
      <c r="C266" s="744"/>
      <c r="D266" s="744"/>
      <c r="E266" s="744"/>
      <c r="F266" s="744"/>
      <c r="G266" s="744"/>
      <c r="H266" s="744"/>
      <c r="I266" s="744"/>
      <c r="J266" s="744"/>
      <c r="K266" s="744"/>
      <c r="L266" s="744"/>
      <c r="M266" s="744"/>
      <c r="N266" s="744"/>
    </row>
    <row r="267" spans="1:14" ht="15" customHeight="1">
      <c r="A267" s="743">
        <v>263</v>
      </c>
      <c r="B267" s="775"/>
      <c r="C267" s="744"/>
      <c r="D267" s="744"/>
      <c r="E267" s="744"/>
      <c r="F267" s="744"/>
      <c r="G267" s="744"/>
      <c r="H267" s="744"/>
      <c r="I267" s="744"/>
      <c r="J267" s="744"/>
      <c r="K267" s="744"/>
      <c r="L267" s="744"/>
      <c r="M267" s="744"/>
      <c r="N267" s="744"/>
    </row>
    <row r="268" spans="1:14" ht="15" customHeight="1">
      <c r="A268" s="743">
        <v>264</v>
      </c>
      <c r="B268" s="775"/>
      <c r="C268" s="744"/>
      <c r="D268" s="744"/>
      <c r="E268" s="744"/>
      <c r="F268" s="744"/>
      <c r="G268" s="744"/>
      <c r="H268" s="744"/>
      <c r="I268" s="744"/>
      <c r="J268" s="744"/>
      <c r="K268" s="744"/>
      <c r="L268" s="744"/>
      <c r="M268" s="744"/>
      <c r="N268" s="744"/>
    </row>
    <row r="269" spans="1:14" ht="15" customHeight="1">
      <c r="A269" s="743">
        <v>265</v>
      </c>
      <c r="B269" s="775"/>
      <c r="C269" s="744"/>
      <c r="D269" s="744"/>
      <c r="E269" s="744"/>
      <c r="F269" s="744"/>
      <c r="G269" s="744"/>
      <c r="H269" s="744"/>
      <c r="I269" s="744"/>
      <c r="J269" s="744"/>
      <c r="K269" s="744"/>
      <c r="L269" s="744"/>
      <c r="M269" s="744"/>
      <c r="N269" s="744"/>
    </row>
    <row r="270" spans="1:14" ht="15" customHeight="1">
      <c r="A270" s="743">
        <v>266</v>
      </c>
      <c r="B270" s="775"/>
      <c r="C270" s="744"/>
      <c r="D270" s="744"/>
      <c r="E270" s="744"/>
      <c r="F270" s="744"/>
      <c r="G270" s="744"/>
      <c r="H270" s="744"/>
      <c r="I270" s="744"/>
      <c r="J270" s="744"/>
      <c r="K270" s="744"/>
      <c r="L270" s="744"/>
      <c r="M270" s="744"/>
      <c r="N270" s="744"/>
    </row>
    <row r="271" spans="1:14" ht="15" customHeight="1">
      <c r="A271" s="743">
        <v>267</v>
      </c>
      <c r="B271" s="775"/>
      <c r="C271" s="744"/>
      <c r="D271" s="744"/>
      <c r="E271" s="744"/>
      <c r="F271" s="744"/>
      <c r="G271" s="744"/>
      <c r="H271" s="744"/>
      <c r="I271" s="744"/>
      <c r="J271" s="744"/>
      <c r="K271" s="744"/>
      <c r="L271" s="744"/>
      <c r="M271" s="744"/>
      <c r="N271" s="744"/>
    </row>
    <row r="272" spans="1:14" ht="15" customHeight="1">
      <c r="A272" s="743">
        <v>268</v>
      </c>
      <c r="B272" s="775"/>
      <c r="C272" s="744"/>
      <c r="D272" s="744"/>
      <c r="E272" s="744"/>
      <c r="F272" s="744"/>
      <c r="G272" s="744"/>
      <c r="H272" s="744"/>
      <c r="I272" s="744"/>
      <c r="J272" s="744"/>
      <c r="K272" s="744"/>
      <c r="L272" s="744"/>
      <c r="M272" s="744"/>
      <c r="N272" s="744"/>
    </row>
    <row r="273" spans="1:14" ht="15" customHeight="1">
      <c r="A273" s="743">
        <v>269</v>
      </c>
      <c r="B273" s="775"/>
      <c r="C273" s="744"/>
      <c r="D273" s="744"/>
      <c r="E273" s="744"/>
      <c r="F273" s="744"/>
      <c r="G273" s="744"/>
      <c r="H273" s="744"/>
      <c r="I273" s="744"/>
      <c r="J273" s="744"/>
      <c r="K273" s="744"/>
      <c r="L273" s="744"/>
      <c r="M273" s="744"/>
      <c r="N273" s="744"/>
    </row>
    <row r="274" spans="1:14" ht="15" customHeight="1">
      <c r="A274" s="743">
        <v>270</v>
      </c>
      <c r="B274" s="775"/>
      <c r="C274" s="744"/>
      <c r="D274" s="744"/>
      <c r="E274" s="744"/>
      <c r="F274" s="744"/>
      <c r="G274" s="744"/>
      <c r="H274" s="744"/>
      <c r="I274" s="744"/>
      <c r="J274" s="744"/>
      <c r="K274" s="744"/>
      <c r="L274" s="744"/>
      <c r="M274" s="744"/>
      <c r="N274" s="744"/>
    </row>
    <row r="275" spans="1:14" ht="15" customHeight="1">
      <c r="A275" s="743">
        <v>271</v>
      </c>
      <c r="B275" s="775"/>
      <c r="C275" s="744"/>
      <c r="D275" s="744"/>
      <c r="E275" s="744"/>
      <c r="F275" s="744"/>
      <c r="G275" s="744"/>
      <c r="H275" s="744"/>
      <c r="I275" s="744"/>
      <c r="J275" s="744"/>
      <c r="K275" s="744"/>
      <c r="L275" s="744"/>
      <c r="M275" s="744"/>
      <c r="N275" s="744"/>
    </row>
    <row r="276" spans="1:14" ht="15" customHeight="1">
      <c r="A276" s="743">
        <v>272</v>
      </c>
      <c r="B276" s="775"/>
      <c r="C276" s="744"/>
      <c r="D276" s="744"/>
      <c r="E276" s="744"/>
      <c r="F276" s="744"/>
      <c r="G276" s="744"/>
      <c r="H276" s="744"/>
      <c r="I276" s="744"/>
      <c r="J276" s="744"/>
      <c r="K276" s="744"/>
      <c r="L276" s="744"/>
      <c r="M276" s="744"/>
      <c r="N276" s="744"/>
    </row>
    <row r="277" spans="1:14" ht="15" customHeight="1">
      <c r="A277" s="743">
        <v>273</v>
      </c>
      <c r="B277" s="775"/>
      <c r="C277" s="744"/>
      <c r="D277" s="744"/>
      <c r="E277" s="744"/>
      <c r="F277" s="744"/>
      <c r="G277" s="744"/>
      <c r="H277" s="744"/>
      <c r="I277" s="744"/>
      <c r="J277" s="744"/>
      <c r="K277" s="744"/>
      <c r="L277" s="744"/>
      <c r="M277" s="744"/>
      <c r="N277" s="744"/>
    </row>
    <row r="278" spans="1:14" ht="15" customHeight="1">
      <c r="A278" s="743">
        <v>274</v>
      </c>
      <c r="B278" s="775"/>
      <c r="C278" s="744"/>
      <c r="D278" s="744"/>
      <c r="E278" s="744"/>
      <c r="F278" s="744"/>
      <c r="G278" s="744"/>
      <c r="H278" s="744"/>
      <c r="I278" s="744"/>
      <c r="J278" s="744"/>
      <c r="K278" s="744"/>
      <c r="L278" s="744"/>
      <c r="M278" s="744"/>
      <c r="N278" s="744"/>
    </row>
    <row r="279" spans="1:14" ht="15" customHeight="1">
      <c r="A279" s="743">
        <v>275</v>
      </c>
      <c r="B279" s="775"/>
      <c r="C279" s="744"/>
      <c r="D279" s="744"/>
      <c r="E279" s="744"/>
      <c r="F279" s="744"/>
      <c r="G279" s="744"/>
      <c r="H279" s="744"/>
      <c r="I279" s="744"/>
      <c r="J279" s="744"/>
      <c r="K279" s="744"/>
      <c r="L279" s="744"/>
      <c r="M279" s="744"/>
      <c r="N279" s="744"/>
    </row>
    <row r="280" spans="1:14" ht="15" customHeight="1">
      <c r="A280" s="743">
        <v>276</v>
      </c>
      <c r="B280" s="775"/>
      <c r="C280" s="744"/>
      <c r="D280" s="744"/>
      <c r="E280" s="744"/>
      <c r="F280" s="744"/>
      <c r="G280" s="744"/>
      <c r="H280" s="744"/>
      <c r="I280" s="744"/>
      <c r="J280" s="744"/>
      <c r="K280" s="744"/>
      <c r="L280" s="744"/>
      <c r="M280" s="744"/>
      <c r="N280" s="744"/>
    </row>
    <row r="281" spans="1:14" ht="15" customHeight="1">
      <c r="A281" s="743">
        <v>277</v>
      </c>
      <c r="B281" s="775"/>
      <c r="C281" s="744"/>
      <c r="D281" s="744"/>
      <c r="E281" s="744"/>
      <c r="F281" s="744"/>
      <c r="G281" s="744"/>
      <c r="H281" s="744"/>
      <c r="I281" s="744"/>
      <c r="J281" s="744"/>
      <c r="K281" s="744"/>
      <c r="L281" s="744"/>
      <c r="M281" s="744"/>
      <c r="N281" s="744"/>
    </row>
    <row r="282" spans="1:14" ht="15" customHeight="1">
      <c r="A282" s="743">
        <v>278</v>
      </c>
      <c r="B282" s="775"/>
      <c r="C282" s="744"/>
      <c r="D282" s="744"/>
      <c r="E282" s="744"/>
      <c r="F282" s="744"/>
      <c r="G282" s="744"/>
      <c r="H282" s="744"/>
      <c r="I282" s="744"/>
      <c r="J282" s="744"/>
      <c r="K282" s="744"/>
      <c r="L282" s="744"/>
      <c r="M282" s="744"/>
      <c r="N282" s="744"/>
    </row>
    <row r="283" spans="1:14" ht="15" customHeight="1">
      <c r="A283" s="743">
        <v>279</v>
      </c>
      <c r="B283" s="775"/>
      <c r="C283" s="744"/>
      <c r="D283" s="744"/>
      <c r="E283" s="744"/>
      <c r="F283" s="744"/>
      <c r="G283" s="744"/>
      <c r="H283" s="744"/>
      <c r="I283" s="744"/>
      <c r="J283" s="744"/>
      <c r="K283" s="744"/>
      <c r="L283" s="744"/>
      <c r="M283" s="744"/>
      <c r="N283" s="744"/>
    </row>
    <row r="284" spans="1:14" ht="15" customHeight="1">
      <c r="A284" s="743">
        <v>280</v>
      </c>
      <c r="B284" s="775"/>
      <c r="C284" s="744"/>
      <c r="D284" s="744"/>
      <c r="E284" s="744"/>
      <c r="F284" s="744"/>
      <c r="G284" s="744"/>
      <c r="H284" s="744"/>
      <c r="I284" s="744"/>
      <c r="J284" s="744"/>
      <c r="K284" s="744"/>
      <c r="L284" s="744"/>
      <c r="M284" s="744"/>
      <c r="N284" s="744"/>
    </row>
    <row r="285" spans="1:14" ht="15" customHeight="1">
      <c r="A285" s="743">
        <v>281</v>
      </c>
      <c r="B285" s="775"/>
      <c r="C285" s="744"/>
      <c r="D285" s="744"/>
      <c r="E285" s="744"/>
      <c r="F285" s="744"/>
      <c r="G285" s="744"/>
      <c r="H285" s="744"/>
      <c r="I285" s="744"/>
      <c r="J285" s="744"/>
      <c r="K285" s="744"/>
      <c r="L285" s="744"/>
      <c r="M285" s="744"/>
      <c r="N285" s="744"/>
    </row>
    <row r="286" spans="1:14" ht="15" customHeight="1">
      <c r="A286" s="743">
        <v>282</v>
      </c>
      <c r="B286" s="775"/>
      <c r="C286" s="744"/>
      <c r="D286" s="744"/>
      <c r="E286" s="744"/>
      <c r="F286" s="744"/>
      <c r="G286" s="744"/>
      <c r="H286" s="744"/>
      <c r="I286" s="744"/>
      <c r="J286" s="744"/>
      <c r="K286" s="744"/>
      <c r="L286" s="744"/>
      <c r="M286" s="744"/>
      <c r="N286" s="744"/>
    </row>
    <row r="287" spans="1:14" ht="15" customHeight="1">
      <c r="A287" s="743">
        <v>283</v>
      </c>
      <c r="B287" s="775"/>
      <c r="C287" s="744"/>
      <c r="D287" s="744"/>
      <c r="E287" s="744"/>
      <c r="F287" s="744"/>
      <c r="G287" s="744"/>
      <c r="H287" s="744"/>
      <c r="I287" s="744"/>
      <c r="J287" s="744"/>
      <c r="K287" s="744"/>
      <c r="L287" s="744"/>
      <c r="M287" s="744"/>
      <c r="N287" s="744"/>
    </row>
    <row r="288" spans="1:14" ht="15" customHeight="1">
      <c r="A288" s="743">
        <v>284</v>
      </c>
      <c r="B288" s="775"/>
      <c r="C288" s="744"/>
      <c r="D288" s="744"/>
      <c r="E288" s="744"/>
      <c r="F288" s="744"/>
      <c r="G288" s="744"/>
      <c r="H288" s="744"/>
      <c r="I288" s="744"/>
      <c r="J288" s="744"/>
      <c r="K288" s="750"/>
      <c r="L288" s="744"/>
      <c r="M288" s="744"/>
      <c r="N288" s="744"/>
    </row>
    <row r="289" spans="1:14" ht="15" customHeight="1">
      <c r="A289" s="743">
        <v>285</v>
      </c>
      <c r="B289" s="775"/>
      <c r="C289" s="744"/>
      <c r="D289" s="744"/>
      <c r="E289" s="744"/>
      <c r="F289" s="744"/>
      <c r="G289" s="744"/>
      <c r="H289" s="744"/>
      <c r="I289" s="744"/>
      <c r="J289" s="744"/>
      <c r="K289" s="744"/>
      <c r="L289" s="744"/>
      <c r="M289" s="744"/>
      <c r="N289" s="744"/>
    </row>
    <row r="290" spans="1:14" ht="15" customHeight="1">
      <c r="A290" s="743">
        <v>286</v>
      </c>
      <c r="B290" s="775"/>
      <c r="C290" s="744"/>
      <c r="D290" s="744"/>
      <c r="E290" s="744"/>
      <c r="F290" s="744"/>
      <c r="G290" s="744"/>
      <c r="H290" s="744"/>
      <c r="I290" s="744"/>
      <c r="J290" s="744"/>
      <c r="K290" s="751"/>
      <c r="L290" s="744"/>
      <c r="M290" s="744"/>
      <c r="N290" s="744"/>
    </row>
    <row r="291" spans="1:14" ht="15" customHeight="1">
      <c r="A291" s="743">
        <v>287</v>
      </c>
      <c r="B291" s="775"/>
      <c r="C291" s="744"/>
      <c r="D291" s="744"/>
      <c r="E291" s="744"/>
      <c r="F291" s="744"/>
      <c r="G291" s="744"/>
      <c r="H291" s="744"/>
      <c r="I291" s="744"/>
      <c r="J291" s="744"/>
      <c r="K291" s="744"/>
      <c r="L291" s="744"/>
      <c r="M291" s="744"/>
      <c r="N291" s="744"/>
    </row>
    <row r="292" spans="1:14" ht="15" customHeight="1">
      <c r="A292" s="743">
        <v>288</v>
      </c>
      <c r="B292" s="775"/>
      <c r="C292" s="744"/>
      <c r="D292" s="744"/>
      <c r="E292" s="744"/>
      <c r="F292" s="744"/>
      <c r="G292" s="744"/>
      <c r="H292" s="744"/>
      <c r="I292" s="744"/>
      <c r="J292" s="744"/>
      <c r="K292" s="744"/>
      <c r="L292" s="744"/>
      <c r="M292" s="744"/>
      <c r="N292" s="744"/>
    </row>
    <row r="293" spans="1:14" ht="15" customHeight="1">
      <c r="A293" s="743">
        <v>289</v>
      </c>
      <c r="B293" s="775"/>
      <c r="C293" s="744"/>
      <c r="D293" s="744"/>
      <c r="E293" s="744"/>
      <c r="F293" s="744"/>
      <c r="G293" s="744"/>
      <c r="H293" s="744"/>
      <c r="I293" s="744"/>
      <c r="J293" s="750"/>
      <c r="K293" s="744"/>
      <c r="L293" s="744"/>
      <c r="M293" s="744"/>
      <c r="N293" s="744"/>
    </row>
    <row r="294" spans="1:14" ht="15" customHeight="1">
      <c r="A294" s="743">
        <v>290</v>
      </c>
      <c r="B294" s="775"/>
      <c r="C294" s="744"/>
      <c r="D294" s="744"/>
      <c r="E294" s="744"/>
      <c r="F294" s="744"/>
      <c r="G294" s="744"/>
      <c r="H294" s="744"/>
      <c r="I294" s="744"/>
      <c r="J294" s="744"/>
      <c r="K294" s="744"/>
      <c r="L294" s="744"/>
      <c r="M294" s="744"/>
      <c r="N294" s="744"/>
    </row>
    <row r="295" spans="1:14" ht="15" customHeight="1">
      <c r="A295" s="743">
        <v>291</v>
      </c>
      <c r="B295" s="775"/>
      <c r="C295" s="744"/>
      <c r="D295" s="744"/>
      <c r="E295" s="744"/>
      <c r="F295" s="744"/>
      <c r="G295" s="744"/>
      <c r="H295" s="744"/>
      <c r="I295" s="744"/>
      <c r="J295" s="751"/>
      <c r="K295" s="744"/>
      <c r="L295" s="744"/>
      <c r="M295" s="744"/>
      <c r="N295" s="744"/>
    </row>
    <row r="296" spans="1:14" ht="15" customHeight="1">
      <c r="A296" s="743">
        <v>292</v>
      </c>
      <c r="B296" s="775"/>
      <c r="C296" s="744"/>
      <c r="D296" s="744"/>
      <c r="E296" s="744"/>
      <c r="F296" s="744"/>
      <c r="G296" s="744"/>
      <c r="H296" s="744"/>
      <c r="I296" s="744"/>
      <c r="J296" s="744"/>
      <c r="K296" s="744"/>
      <c r="L296" s="744"/>
      <c r="M296" s="744"/>
      <c r="N296" s="744"/>
    </row>
    <row r="297" spans="1:14" ht="15" customHeight="1">
      <c r="A297" s="743">
        <v>293</v>
      </c>
      <c r="B297" s="775"/>
      <c r="C297" s="750"/>
      <c r="D297" s="750"/>
      <c r="E297" s="750"/>
      <c r="F297" s="750"/>
      <c r="G297" s="750"/>
      <c r="H297" s="750"/>
      <c r="I297" s="750"/>
      <c r="J297" s="744"/>
      <c r="K297" s="744"/>
      <c r="L297" s="750"/>
      <c r="M297" s="750"/>
      <c r="N297" s="750"/>
    </row>
    <row r="298" spans="1:14" ht="15" customHeight="1">
      <c r="A298" s="743">
        <v>294</v>
      </c>
      <c r="B298" s="775"/>
      <c r="C298" s="744"/>
      <c r="D298" s="744"/>
      <c r="E298" s="744"/>
      <c r="F298" s="744"/>
      <c r="G298" s="744"/>
      <c r="H298" s="744"/>
      <c r="I298" s="744"/>
      <c r="J298" s="744"/>
      <c r="K298" s="744"/>
      <c r="L298" s="744"/>
      <c r="M298" s="744"/>
      <c r="N298" s="744"/>
    </row>
    <row r="299" spans="1:14" ht="15" customHeight="1">
      <c r="A299" s="743">
        <v>295</v>
      </c>
      <c r="B299" s="775"/>
      <c r="C299" s="751"/>
      <c r="D299" s="751"/>
      <c r="E299" s="751"/>
      <c r="F299" s="751"/>
      <c r="G299" s="751"/>
      <c r="H299" s="751"/>
      <c r="I299" s="751"/>
      <c r="J299" s="744"/>
      <c r="K299" s="744"/>
      <c r="L299" s="751"/>
      <c r="M299" s="751"/>
      <c r="N299" s="751"/>
    </row>
    <row r="300" spans="1:14" ht="15" customHeight="1">
      <c r="A300" s="743">
        <v>296</v>
      </c>
      <c r="B300" s="775"/>
      <c r="C300" s="744"/>
      <c r="D300" s="744"/>
      <c r="E300" s="744"/>
      <c r="F300" s="744"/>
      <c r="G300" s="744"/>
      <c r="H300" s="744"/>
      <c r="I300" s="744"/>
      <c r="J300" s="744"/>
      <c r="K300" s="744"/>
      <c r="L300" s="744"/>
      <c r="M300" s="744"/>
      <c r="N300" s="744"/>
    </row>
    <row r="301" spans="1:14" ht="15" customHeight="1">
      <c r="A301" s="743">
        <v>297</v>
      </c>
      <c r="B301" s="775"/>
      <c r="C301" s="744"/>
      <c r="D301" s="744"/>
      <c r="E301" s="744"/>
      <c r="F301" s="744"/>
      <c r="G301" s="744"/>
      <c r="H301" s="744"/>
      <c r="I301" s="744"/>
      <c r="J301" s="744"/>
      <c r="K301" s="744"/>
      <c r="L301" s="744"/>
      <c r="M301" s="744"/>
      <c r="N301" s="744"/>
    </row>
    <row r="302" spans="1:14" ht="15" customHeight="1">
      <c r="A302" s="743">
        <v>298</v>
      </c>
      <c r="B302" s="775"/>
      <c r="C302" s="744"/>
      <c r="D302" s="744"/>
      <c r="E302" s="744"/>
      <c r="F302" s="744"/>
      <c r="G302" s="744"/>
      <c r="H302" s="744"/>
      <c r="I302" s="744"/>
      <c r="J302" s="744"/>
      <c r="K302" s="744"/>
      <c r="L302" s="744"/>
      <c r="M302" s="744"/>
      <c r="N302" s="744"/>
    </row>
    <row r="303" spans="1:14" ht="15" customHeight="1">
      <c r="A303" s="743">
        <v>299</v>
      </c>
      <c r="B303" s="775"/>
      <c r="C303" s="744"/>
      <c r="D303" s="744"/>
      <c r="E303" s="744"/>
      <c r="F303" s="744"/>
      <c r="G303" s="744"/>
      <c r="H303" s="744"/>
      <c r="I303" s="744"/>
      <c r="J303" s="744"/>
      <c r="K303" s="744"/>
      <c r="L303" s="744"/>
      <c r="M303" s="744"/>
      <c r="N303" s="744"/>
    </row>
    <row r="304" spans="1:14" ht="15" customHeight="1">
      <c r="A304" s="743">
        <v>300</v>
      </c>
      <c r="B304" s="775"/>
      <c r="C304" s="744"/>
      <c r="D304" s="744"/>
      <c r="E304" s="744"/>
      <c r="F304" s="744"/>
      <c r="G304" s="744"/>
      <c r="H304" s="744"/>
      <c r="I304" s="744"/>
      <c r="J304" s="744"/>
      <c r="K304" s="744"/>
      <c r="L304" s="744"/>
      <c r="M304" s="744"/>
      <c r="N304" s="744"/>
    </row>
    <row r="305" spans="1:14" ht="15" customHeight="1">
      <c r="A305" s="743">
        <v>301</v>
      </c>
      <c r="B305" s="775"/>
      <c r="C305" s="744"/>
      <c r="D305" s="744"/>
      <c r="E305" s="744"/>
      <c r="F305" s="744"/>
      <c r="G305" s="744"/>
      <c r="H305" s="744"/>
      <c r="I305" s="744"/>
      <c r="J305" s="744"/>
      <c r="K305" s="744"/>
      <c r="L305" s="744"/>
      <c r="M305" s="744"/>
      <c r="N305" s="744"/>
    </row>
    <row r="306" spans="1:14" ht="15" customHeight="1">
      <c r="A306" s="743">
        <v>302</v>
      </c>
      <c r="B306" s="775"/>
      <c r="C306" s="744"/>
      <c r="D306" s="744"/>
      <c r="E306" s="744"/>
      <c r="F306" s="744"/>
      <c r="G306" s="744"/>
      <c r="H306" s="744"/>
      <c r="I306" s="744"/>
      <c r="J306" s="744"/>
      <c r="K306" s="744"/>
      <c r="L306" s="744"/>
      <c r="M306" s="744"/>
      <c r="N306" s="744"/>
    </row>
    <row r="307" spans="1:14" ht="15" customHeight="1">
      <c r="A307" s="743">
        <v>303</v>
      </c>
      <c r="B307" s="775"/>
      <c r="C307" s="744"/>
      <c r="D307" s="744"/>
      <c r="E307" s="744"/>
      <c r="F307" s="744"/>
      <c r="G307" s="744"/>
      <c r="H307" s="744"/>
      <c r="I307" s="744"/>
      <c r="J307" s="744"/>
      <c r="K307" s="744"/>
      <c r="L307" s="744"/>
      <c r="M307" s="744"/>
      <c r="N307" s="744"/>
    </row>
    <row r="308" spans="1:14" ht="15" customHeight="1">
      <c r="A308" s="743">
        <v>304</v>
      </c>
      <c r="B308" s="775"/>
      <c r="C308" s="744"/>
      <c r="D308" s="744"/>
      <c r="E308" s="744"/>
      <c r="F308" s="744"/>
      <c r="G308" s="744"/>
      <c r="H308" s="744"/>
      <c r="I308" s="744"/>
      <c r="J308" s="744"/>
      <c r="K308" s="744"/>
      <c r="L308" s="744"/>
      <c r="M308" s="744"/>
      <c r="N308" s="744"/>
    </row>
    <row r="309" spans="1:14" ht="15" customHeight="1">
      <c r="A309" s="743">
        <v>305</v>
      </c>
      <c r="B309" s="775"/>
      <c r="C309" s="744"/>
      <c r="D309" s="744"/>
      <c r="E309" s="744"/>
      <c r="F309" s="744"/>
      <c r="G309" s="744"/>
      <c r="H309" s="744"/>
      <c r="I309" s="744"/>
      <c r="J309" s="744"/>
      <c r="K309" s="744"/>
      <c r="L309" s="744"/>
      <c r="M309" s="744"/>
      <c r="N309" s="744"/>
    </row>
    <row r="310" spans="1:14" ht="15" customHeight="1">
      <c r="A310" s="743">
        <v>306</v>
      </c>
      <c r="B310" s="775"/>
      <c r="C310" s="744"/>
      <c r="D310" s="744"/>
      <c r="E310" s="744"/>
      <c r="F310" s="744"/>
      <c r="G310" s="744"/>
      <c r="H310" s="744"/>
      <c r="I310" s="744"/>
      <c r="J310" s="744"/>
      <c r="K310" s="744"/>
      <c r="L310" s="744"/>
      <c r="M310" s="744"/>
      <c r="N310" s="744"/>
    </row>
    <row r="311" spans="1:14" ht="15" customHeight="1">
      <c r="A311" s="743">
        <v>307</v>
      </c>
      <c r="B311" s="775"/>
      <c r="C311" s="744"/>
      <c r="D311" s="744"/>
      <c r="E311" s="744"/>
      <c r="F311" s="744"/>
      <c r="G311" s="744"/>
      <c r="H311" s="744"/>
      <c r="I311" s="744"/>
      <c r="J311" s="744"/>
      <c r="K311" s="744"/>
      <c r="L311" s="744"/>
      <c r="M311" s="744"/>
      <c r="N311" s="744"/>
    </row>
    <row r="312" spans="1:14" ht="15" customHeight="1">
      <c r="A312" s="743">
        <v>308</v>
      </c>
      <c r="B312" s="775"/>
      <c r="C312" s="744"/>
      <c r="D312" s="744"/>
      <c r="E312" s="744"/>
      <c r="F312" s="744"/>
      <c r="G312" s="744"/>
      <c r="H312" s="744"/>
      <c r="I312" s="744"/>
      <c r="J312" s="744"/>
      <c r="K312" s="744"/>
      <c r="L312" s="744"/>
      <c r="M312" s="744"/>
      <c r="N312" s="744"/>
    </row>
    <row r="313" spans="1:14" ht="15" customHeight="1">
      <c r="A313" s="743">
        <v>309</v>
      </c>
      <c r="B313" s="775"/>
      <c r="C313" s="744"/>
      <c r="D313" s="744"/>
      <c r="E313" s="744"/>
      <c r="F313" s="744"/>
      <c r="G313" s="744"/>
      <c r="H313" s="744"/>
      <c r="I313" s="744"/>
      <c r="J313" s="744"/>
      <c r="K313" s="744"/>
      <c r="L313" s="744"/>
      <c r="M313" s="744"/>
      <c r="N313" s="744"/>
    </row>
    <row r="314" spans="1:14" ht="15" customHeight="1">
      <c r="A314" s="743">
        <v>310</v>
      </c>
      <c r="B314" s="775"/>
      <c r="C314" s="744"/>
      <c r="D314" s="744"/>
      <c r="E314" s="744"/>
      <c r="F314" s="744"/>
      <c r="G314" s="744"/>
      <c r="H314" s="744"/>
      <c r="I314" s="744"/>
      <c r="J314" s="744"/>
      <c r="K314" s="744"/>
      <c r="L314" s="744"/>
      <c r="M314" s="744"/>
      <c r="N314" s="744"/>
    </row>
    <row r="315" spans="1:14" ht="15" customHeight="1">
      <c r="A315" s="743">
        <v>311</v>
      </c>
      <c r="B315" s="775"/>
      <c r="C315" s="744"/>
      <c r="D315" s="744"/>
      <c r="E315" s="744"/>
      <c r="F315" s="744"/>
      <c r="G315" s="744"/>
      <c r="H315" s="744"/>
      <c r="I315" s="744"/>
      <c r="J315" s="744"/>
      <c r="K315" s="744"/>
      <c r="L315" s="744"/>
      <c r="M315" s="744"/>
      <c r="N315" s="744"/>
    </row>
    <row r="316" spans="1:14" ht="15" customHeight="1">
      <c r="A316" s="743">
        <v>312</v>
      </c>
      <c r="B316" s="775"/>
      <c r="C316" s="744"/>
      <c r="D316" s="744"/>
      <c r="E316" s="744"/>
      <c r="F316" s="744"/>
      <c r="G316" s="744"/>
      <c r="H316" s="744"/>
      <c r="I316" s="744"/>
      <c r="J316" s="744"/>
      <c r="K316" s="744"/>
      <c r="L316" s="744"/>
      <c r="M316" s="744"/>
      <c r="N316" s="744"/>
    </row>
    <row r="317" spans="1:14" ht="15" customHeight="1">
      <c r="A317" s="743">
        <v>312</v>
      </c>
      <c r="B317" s="775"/>
      <c r="C317" s="744"/>
      <c r="D317" s="744"/>
      <c r="E317" s="744"/>
      <c r="F317" s="744"/>
      <c r="G317" s="744"/>
      <c r="H317" s="744"/>
      <c r="I317" s="744"/>
      <c r="J317" s="744"/>
      <c r="K317" s="744"/>
      <c r="L317" s="744"/>
      <c r="M317" s="744"/>
      <c r="N317" s="744"/>
    </row>
    <row r="318" spans="1:14" ht="15" customHeight="1">
      <c r="A318" s="743">
        <v>314</v>
      </c>
      <c r="B318" s="775"/>
      <c r="C318" s="744"/>
      <c r="D318" s="744"/>
      <c r="E318" s="744"/>
      <c r="F318" s="744"/>
      <c r="G318" s="744"/>
      <c r="H318" s="744"/>
      <c r="I318" s="744"/>
      <c r="J318" s="744"/>
      <c r="K318" s="744"/>
      <c r="L318" s="744"/>
      <c r="M318" s="744"/>
      <c r="N318" s="744"/>
    </row>
    <row r="319" spans="1:14" ht="15" customHeight="1">
      <c r="A319" s="743">
        <v>315</v>
      </c>
      <c r="B319" s="775"/>
      <c r="C319" s="744"/>
      <c r="D319" s="744"/>
      <c r="E319" s="744"/>
      <c r="F319" s="744"/>
      <c r="G319" s="744"/>
      <c r="H319" s="744"/>
      <c r="I319" s="744"/>
      <c r="J319" s="744"/>
      <c r="K319" s="744"/>
      <c r="L319" s="744"/>
      <c r="M319" s="744"/>
      <c r="N319" s="744"/>
    </row>
    <row r="320" spans="1:14" ht="15.75" customHeight="1" thickBot="1">
      <c r="A320" s="743">
        <v>316</v>
      </c>
      <c r="B320" s="775"/>
      <c r="C320" s="744"/>
      <c r="D320" s="744"/>
      <c r="E320" s="744"/>
      <c r="F320" s="744"/>
      <c r="G320" s="744"/>
      <c r="H320" s="744"/>
      <c r="I320" s="744"/>
      <c r="J320" s="744"/>
      <c r="K320" s="21"/>
      <c r="L320" s="744"/>
      <c r="M320" s="744"/>
      <c r="N320" s="744"/>
    </row>
    <row r="321" spans="1:14" ht="15" customHeight="1">
      <c r="A321" s="743">
        <v>317</v>
      </c>
      <c r="B321" s="775"/>
      <c r="C321" s="744"/>
      <c r="D321" s="744"/>
      <c r="E321" s="744"/>
      <c r="F321" s="744"/>
      <c r="G321" s="744"/>
      <c r="H321" s="744"/>
      <c r="I321" s="744"/>
      <c r="J321" s="744"/>
      <c r="L321" s="744"/>
      <c r="M321" s="744"/>
      <c r="N321" s="744"/>
    </row>
    <row r="322" spans="1:14" ht="15" customHeight="1">
      <c r="A322" s="743">
        <v>318</v>
      </c>
      <c r="B322" s="775"/>
      <c r="C322" s="744"/>
      <c r="D322" s="744"/>
      <c r="E322" s="744"/>
      <c r="F322" s="744"/>
      <c r="G322" s="744"/>
      <c r="H322" s="744"/>
      <c r="I322" s="744"/>
      <c r="J322" s="744"/>
      <c r="L322" s="744"/>
      <c r="M322" s="744"/>
      <c r="N322" s="744"/>
    </row>
    <row r="323" spans="1:14" ht="15" customHeight="1">
      <c r="A323" s="743">
        <v>319</v>
      </c>
      <c r="B323" s="775"/>
      <c r="C323" s="744"/>
      <c r="D323" s="744"/>
      <c r="E323" s="744"/>
      <c r="F323" s="744"/>
      <c r="G323" s="744"/>
      <c r="H323" s="744"/>
      <c r="I323" s="744"/>
      <c r="J323" s="744"/>
      <c r="L323" s="744"/>
      <c r="M323" s="744"/>
      <c r="N323" s="744"/>
    </row>
    <row r="324" spans="1:14" ht="15" customHeight="1">
      <c r="A324" s="743">
        <v>320</v>
      </c>
      <c r="B324" s="775"/>
      <c r="C324" s="744"/>
      <c r="D324" s="744"/>
      <c r="E324" s="744"/>
      <c r="F324" s="744"/>
      <c r="G324" s="744"/>
      <c r="H324" s="744"/>
      <c r="I324" s="744"/>
      <c r="J324" s="744"/>
      <c r="L324" s="744"/>
      <c r="M324" s="744"/>
      <c r="N324" s="744"/>
    </row>
    <row r="325" spans="1:14" ht="15.75" customHeight="1" thickBot="1">
      <c r="A325" s="743">
        <v>321</v>
      </c>
      <c r="B325" s="775"/>
      <c r="C325" s="744"/>
      <c r="D325" s="744"/>
      <c r="E325" s="744"/>
      <c r="F325" s="744"/>
      <c r="G325" s="744"/>
      <c r="H325" s="744"/>
      <c r="I325" s="744"/>
      <c r="J325" s="21"/>
      <c r="L325" s="744"/>
      <c r="M325" s="744"/>
      <c r="N325" s="744"/>
    </row>
    <row r="326" spans="1:14" ht="15" customHeight="1">
      <c r="A326" s="743">
        <v>322</v>
      </c>
      <c r="B326" s="775"/>
      <c r="C326" s="744"/>
      <c r="D326" s="744"/>
      <c r="E326" s="744"/>
      <c r="F326" s="744"/>
      <c r="G326" s="744"/>
      <c r="H326" s="744"/>
      <c r="I326" s="744"/>
      <c r="L326" s="744"/>
      <c r="M326" s="744"/>
      <c r="N326" s="744"/>
    </row>
    <row r="327" spans="1:14" ht="15" customHeight="1">
      <c r="A327" s="743">
        <v>323</v>
      </c>
      <c r="B327" s="775"/>
      <c r="C327" s="744"/>
      <c r="D327" s="744"/>
      <c r="E327" s="744"/>
      <c r="F327" s="744"/>
      <c r="G327" s="744"/>
      <c r="H327" s="744"/>
      <c r="I327" s="744"/>
      <c r="L327" s="744"/>
      <c r="M327" s="744"/>
      <c r="N327" s="744"/>
    </row>
    <row r="328" spans="1:14" ht="15" customHeight="1">
      <c r="A328" s="743">
        <v>324</v>
      </c>
      <c r="B328" s="775"/>
      <c r="C328" s="744"/>
      <c r="D328" s="744"/>
      <c r="E328" s="744"/>
      <c r="F328" s="744"/>
      <c r="G328" s="744"/>
      <c r="H328" s="744"/>
      <c r="I328" s="744"/>
      <c r="L328" s="744"/>
      <c r="M328" s="744"/>
      <c r="N328" s="744"/>
    </row>
    <row r="329" spans="1:14" ht="15.75" customHeight="1" thickBot="1">
      <c r="A329" s="471">
        <v>325</v>
      </c>
      <c r="B329" s="776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15463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65" workbookViewId="0">
      <selection activeCell="C52" sqref="C52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46" t="s">
        <v>90</v>
      </c>
      <c r="C1" s="758" t="s">
        <v>16389</v>
      </c>
      <c r="D1" s="777"/>
      <c r="E1" s="758" t="s">
        <v>16390</v>
      </c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59"/>
    </row>
    <row r="2" spans="1:16" ht="16.5" thickBot="1">
      <c r="A2" s="148"/>
      <c r="B2" s="9" t="s">
        <v>92</v>
      </c>
      <c r="C2" s="74" t="s">
        <v>16391</v>
      </c>
      <c r="D2" s="74" t="s">
        <v>16392</v>
      </c>
      <c r="E2" s="472" t="s">
        <v>16393</v>
      </c>
      <c r="F2" s="74" t="s">
        <v>16394</v>
      </c>
      <c r="G2" s="296" t="s">
        <v>16395</v>
      </c>
      <c r="H2" s="296" t="s">
        <v>16396</v>
      </c>
      <c r="I2" s="74" t="s">
        <v>16397</v>
      </c>
      <c r="J2" s="296" t="s">
        <v>16398</v>
      </c>
      <c r="K2" s="296" t="s">
        <v>16399</v>
      </c>
      <c r="L2" s="296" t="s">
        <v>16400</v>
      </c>
      <c r="M2" s="74" t="s">
        <v>16401</v>
      </c>
      <c r="N2" s="296" t="s">
        <v>16402</v>
      </c>
      <c r="O2" s="473" t="s">
        <v>16403</v>
      </c>
      <c r="P2" s="74" t="s">
        <v>16404</v>
      </c>
    </row>
    <row r="3" spans="1:16" ht="32.25" thickBot="1">
      <c r="A3" s="197" t="s">
        <v>95</v>
      </c>
      <c r="B3" s="136" t="s">
        <v>6551</v>
      </c>
      <c r="C3" s="474" t="s">
        <v>16405</v>
      </c>
      <c r="D3" s="474" t="s">
        <v>16406</v>
      </c>
      <c r="E3" s="474" t="s">
        <v>16407</v>
      </c>
      <c r="F3" s="474" t="s">
        <v>16408</v>
      </c>
      <c r="G3" s="474" t="s">
        <v>16409</v>
      </c>
      <c r="H3" s="474" t="s">
        <v>16410</v>
      </c>
      <c r="I3" s="474" t="s">
        <v>16411</v>
      </c>
      <c r="J3" s="474" t="s">
        <v>16412</v>
      </c>
      <c r="K3" s="475" t="s">
        <v>16413</v>
      </c>
      <c r="L3" s="474" t="s">
        <v>16414</v>
      </c>
      <c r="M3" s="474" t="s">
        <v>16415</v>
      </c>
      <c r="N3" s="474" t="s">
        <v>16416</v>
      </c>
      <c r="O3" s="474" t="s">
        <v>16417</v>
      </c>
      <c r="P3" s="474" t="s">
        <v>16418</v>
      </c>
    </row>
    <row r="4" spans="1:16" ht="15.75">
      <c r="A4" s="442">
        <v>1</v>
      </c>
      <c r="B4" s="774" t="s">
        <v>6542</v>
      </c>
      <c r="C4" s="476" t="s">
        <v>16419</v>
      </c>
      <c r="D4" s="428" t="s">
        <v>16420</v>
      </c>
      <c r="E4" s="428" t="s">
        <v>16421</v>
      </c>
      <c r="F4" s="428" t="s">
        <v>16422</v>
      </c>
      <c r="G4" s="428" t="s">
        <v>16423</v>
      </c>
      <c r="H4" s="428"/>
      <c r="I4" s="428" t="s">
        <v>16424</v>
      </c>
      <c r="J4" s="428"/>
      <c r="K4" s="428"/>
      <c r="L4" s="428" t="s">
        <v>16425</v>
      </c>
      <c r="M4" s="428"/>
      <c r="N4" s="428"/>
      <c r="O4" s="428"/>
      <c r="P4" s="477"/>
    </row>
    <row r="5" spans="1:16" ht="15.75">
      <c r="A5" s="77">
        <v>2</v>
      </c>
      <c r="B5" s="775"/>
      <c r="C5" s="647" t="s">
        <v>16426</v>
      </c>
      <c r="D5" s="648" t="s">
        <v>16536</v>
      </c>
      <c r="E5" s="648" t="s">
        <v>16428</v>
      </c>
      <c r="F5" s="648" t="s">
        <v>16429</v>
      </c>
      <c r="G5" s="648" t="s">
        <v>16430</v>
      </c>
      <c r="H5" s="648"/>
      <c r="I5" s="648"/>
      <c r="J5" s="648"/>
      <c r="K5" s="648"/>
      <c r="L5" s="648"/>
      <c r="M5" s="648"/>
      <c r="N5" s="648"/>
      <c r="O5" s="648"/>
      <c r="P5" s="649"/>
    </row>
    <row r="6" spans="1:16" ht="15.75">
      <c r="A6" s="77">
        <v>3</v>
      </c>
      <c r="B6" s="775"/>
      <c r="C6" s="647" t="s">
        <v>16431</v>
      </c>
      <c r="D6" s="648" t="s">
        <v>16673</v>
      </c>
      <c r="E6" s="648" t="s">
        <v>16433</v>
      </c>
      <c r="F6" s="648" t="s">
        <v>16434</v>
      </c>
      <c r="G6" s="648" t="s">
        <v>16435</v>
      </c>
      <c r="H6" s="648"/>
      <c r="I6" s="648"/>
      <c r="J6" s="648"/>
      <c r="K6" s="648"/>
      <c r="L6" s="648"/>
      <c r="M6" s="648"/>
      <c r="N6" s="648"/>
      <c r="O6" s="648"/>
      <c r="P6" s="649"/>
    </row>
    <row r="7" spans="1:16" ht="15.75">
      <c r="A7" s="77">
        <v>4</v>
      </c>
      <c r="B7" s="775"/>
      <c r="C7" s="647" t="s">
        <v>16436</v>
      </c>
      <c r="D7" s="648" t="s">
        <v>16467</v>
      </c>
      <c r="E7" s="648" t="s">
        <v>16438</v>
      </c>
      <c r="F7" s="648" t="s">
        <v>16439</v>
      </c>
      <c r="G7" s="648" t="s">
        <v>16440</v>
      </c>
      <c r="H7" s="648"/>
      <c r="I7" s="648"/>
      <c r="J7" s="648"/>
      <c r="K7" s="648"/>
      <c r="L7" s="648"/>
      <c r="M7" s="648"/>
      <c r="N7" s="648"/>
      <c r="O7" s="648"/>
      <c r="P7" s="649"/>
    </row>
    <row r="8" spans="1:16" ht="15.75">
      <c r="A8" s="77">
        <v>5</v>
      </c>
      <c r="B8" s="775"/>
      <c r="C8" s="647" t="s">
        <v>16441</v>
      </c>
      <c r="D8" s="648" t="s">
        <v>16540</v>
      </c>
      <c r="E8" s="648" t="s">
        <v>16443</v>
      </c>
      <c r="F8" s="648" t="s">
        <v>16444</v>
      </c>
      <c r="G8" s="648" t="s">
        <v>16445</v>
      </c>
      <c r="H8" s="648"/>
      <c r="I8" s="648"/>
      <c r="J8" s="648"/>
      <c r="K8" s="648"/>
      <c r="L8" s="648"/>
      <c r="M8" s="648"/>
      <c r="N8" s="648"/>
      <c r="O8" s="648"/>
      <c r="P8" s="649"/>
    </row>
    <row r="9" spans="1:16" ht="15.75">
      <c r="A9" s="77">
        <v>6</v>
      </c>
      <c r="B9" s="775"/>
      <c r="C9" s="647" t="s">
        <v>16446</v>
      </c>
      <c r="D9" s="648" t="s">
        <v>16661</v>
      </c>
      <c r="E9" s="648" t="s">
        <v>16448</v>
      </c>
      <c r="F9" s="648" t="s">
        <v>16449</v>
      </c>
      <c r="G9" s="648" t="s">
        <v>16450</v>
      </c>
      <c r="H9" s="648"/>
      <c r="I9" s="648"/>
      <c r="J9" s="648"/>
      <c r="K9" s="648"/>
      <c r="L9" s="648"/>
      <c r="M9" s="648"/>
      <c r="N9" s="648"/>
      <c r="O9" s="648"/>
      <c r="P9" s="649"/>
    </row>
    <row r="10" spans="1:16" ht="15.75">
      <c r="A10" s="77">
        <v>7</v>
      </c>
      <c r="B10" s="775"/>
      <c r="C10" s="647" t="s">
        <v>16451</v>
      </c>
      <c r="D10" s="648" t="s">
        <v>16605</v>
      </c>
      <c r="E10" s="648" t="s">
        <v>16453</v>
      </c>
      <c r="F10" s="648" t="s">
        <v>16454</v>
      </c>
      <c r="G10" s="648" t="s">
        <v>16455</v>
      </c>
      <c r="H10" s="648"/>
      <c r="I10" s="648"/>
      <c r="J10" s="648"/>
      <c r="K10" s="648"/>
      <c r="L10" s="648"/>
      <c r="M10" s="648"/>
      <c r="N10" s="648"/>
      <c r="O10" s="648"/>
      <c r="P10" s="649"/>
    </row>
    <row r="11" spans="1:16" ht="15.75">
      <c r="A11" s="77">
        <v>8</v>
      </c>
      <c r="B11" s="775"/>
      <c r="C11" s="647" t="s">
        <v>16456</v>
      </c>
      <c r="D11" s="648" t="s">
        <v>16663</v>
      </c>
      <c r="E11" s="648" t="s">
        <v>16458</v>
      </c>
      <c r="F11" s="648" t="s">
        <v>16459</v>
      </c>
      <c r="G11" s="648" t="s">
        <v>16460</v>
      </c>
      <c r="H11" s="648"/>
      <c r="I11" s="648"/>
      <c r="J11" s="648"/>
      <c r="K11" s="648"/>
      <c r="L11" s="648"/>
      <c r="M11" s="648"/>
      <c r="N11" s="648"/>
      <c r="O11" s="648"/>
      <c r="P11" s="649"/>
    </row>
    <row r="12" spans="1:16" ht="15.75">
      <c r="A12" s="77">
        <v>9</v>
      </c>
      <c r="B12" s="775"/>
      <c r="C12" s="647" t="s">
        <v>16461</v>
      </c>
      <c r="D12" s="648" t="s">
        <v>16516</v>
      </c>
      <c r="E12" s="648" t="s">
        <v>16463</v>
      </c>
      <c r="F12" s="648" t="s">
        <v>16464</v>
      </c>
      <c r="G12" s="648" t="s">
        <v>16465</v>
      </c>
      <c r="H12" s="648"/>
      <c r="I12" s="648"/>
      <c r="J12" s="648"/>
      <c r="K12" s="648"/>
      <c r="L12" s="648"/>
      <c r="M12" s="648"/>
      <c r="N12" s="648"/>
      <c r="O12" s="648"/>
      <c r="P12" s="649"/>
    </row>
    <row r="13" spans="1:16" ht="15.75">
      <c r="A13" s="77">
        <v>10</v>
      </c>
      <c r="B13" s="775"/>
      <c r="C13" s="647" t="s">
        <v>16466</v>
      </c>
      <c r="D13" s="648" t="s">
        <v>16452</v>
      </c>
      <c r="E13" s="648" t="s">
        <v>16468</v>
      </c>
      <c r="F13" s="648" t="s">
        <v>16469</v>
      </c>
      <c r="G13" s="648" t="s">
        <v>16470</v>
      </c>
      <c r="H13" s="648"/>
      <c r="I13" s="648"/>
      <c r="J13" s="648"/>
      <c r="K13" s="648"/>
      <c r="L13" s="648"/>
      <c r="M13" s="648"/>
      <c r="N13" s="648"/>
      <c r="O13" s="648"/>
      <c r="P13" s="649"/>
    </row>
    <row r="14" spans="1:16" ht="15.75">
      <c r="A14" s="77">
        <v>11</v>
      </c>
      <c r="B14" s="775"/>
      <c r="C14" s="647" t="s">
        <v>16471</v>
      </c>
      <c r="D14" s="648" t="s">
        <v>16679</v>
      </c>
      <c r="E14" s="648" t="s">
        <v>16473</v>
      </c>
      <c r="F14" s="648" t="s">
        <v>16474</v>
      </c>
      <c r="G14" s="648" t="s">
        <v>16475</v>
      </c>
      <c r="H14" s="648"/>
      <c r="I14" s="648"/>
      <c r="J14" s="648"/>
      <c r="K14" s="648"/>
      <c r="L14" s="648"/>
      <c r="M14" s="648"/>
      <c r="N14" s="648"/>
      <c r="O14" s="648"/>
      <c r="P14" s="649"/>
    </row>
    <row r="15" spans="1:16" ht="15.75">
      <c r="A15" s="77">
        <v>12</v>
      </c>
      <c r="B15" s="775"/>
      <c r="C15" s="647" t="s">
        <v>16476</v>
      </c>
      <c r="D15" s="648" t="s">
        <v>16680</v>
      </c>
      <c r="E15" s="648" t="s">
        <v>16478</v>
      </c>
      <c r="F15" s="648" t="s">
        <v>16479</v>
      </c>
      <c r="G15" s="648" t="s">
        <v>16480</v>
      </c>
      <c r="H15" s="648"/>
      <c r="I15" s="648"/>
      <c r="J15" s="648"/>
      <c r="K15" s="648"/>
      <c r="L15" s="648"/>
      <c r="M15" s="648"/>
      <c r="N15" s="648"/>
      <c r="O15" s="648"/>
      <c r="P15" s="649"/>
    </row>
    <row r="16" spans="1:16" ht="15.75">
      <c r="A16" s="77">
        <v>13</v>
      </c>
      <c r="B16" s="775"/>
      <c r="C16" s="647" t="s">
        <v>16481</v>
      </c>
      <c r="D16" s="648" t="s">
        <v>16600</v>
      </c>
      <c r="E16" s="648" t="s">
        <v>16483</v>
      </c>
      <c r="F16" s="648" t="s">
        <v>16484</v>
      </c>
      <c r="G16" s="648" t="s">
        <v>16485</v>
      </c>
      <c r="H16" s="648"/>
      <c r="I16" s="648"/>
      <c r="J16" s="648"/>
      <c r="K16" s="648"/>
      <c r="L16" s="648"/>
      <c r="M16" s="648"/>
      <c r="N16" s="648"/>
      <c r="O16" s="648"/>
      <c r="P16" s="649"/>
    </row>
    <row r="17" spans="1:16" ht="15.75">
      <c r="A17" s="77">
        <v>14</v>
      </c>
      <c r="B17" s="775"/>
      <c r="C17" s="647" t="s">
        <v>16486</v>
      </c>
      <c r="D17" s="648" t="s">
        <v>16512</v>
      </c>
      <c r="E17" s="648" t="s">
        <v>16488</v>
      </c>
      <c r="F17" s="648" t="s">
        <v>16489</v>
      </c>
      <c r="G17" s="648" t="s">
        <v>16490</v>
      </c>
      <c r="H17" s="648"/>
      <c r="I17" s="648"/>
      <c r="J17" s="648"/>
      <c r="K17" s="648"/>
      <c r="L17" s="648"/>
      <c r="M17" s="648"/>
      <c r="N17" s="648"/>
      <c r="O17" s="648"/>
      <c r="P17" s="649"/>
    </row>
    <row r="18" spans="1:16" ht="15.75">
      <c r="A18" s="77">
        <v>15</v>
      </c>
      <c r="B18" s="775"/>
      <c r="C18" s="647" t="s">
        <v>16491</v>
      </c>
      <c r="D18" s="648" t="s">
        <v>16508</v>
      </c>
      <c r="E18" s="648" t="s">
        <v>16493</v>
      </c>
      <c r="F18" s="648"/>
      <c r="G18" s="648" t="s">
        <v>16494</v>
      </c>
      <c r="H18" s="648"/>
      <c r="I18" s="648"/>
      <c r="J18" s="648"/>
      <c r="K18" s="648"/>
      <c r="L18" s="648"/>
      <c r="M18" s="648"/>
      <c r="N18" s="648"/>
      <c r="O18" s="648"/>
      <c r="P18" s="649"/>
    </row>
    <row r="19" spans="1:16" ht="15.75">
      <c r="A19" s="77">
        <v>16</v>
      </c>
      <c r="B19" s="775"/>
      <c r="C19" s="647" t="s">
        <v>16495</v>
      </c>
      <c r="D19" s="648" t="s">
        <v>16670</v>
      </c>
      <c r="E19" s="648" t="s">
        <v>16497</v>
      </c>
      <c r="F19" s="648"/>
      <c r="G19" s="648" t="s">
        <v>16498</v>
      </c>
      <c r="H19" s="648"/>
      <c r="I19" s="648"/>
      <c r="J19" s="648"/>
      <c r="K19" s="648"/>
      <c r="L19" s="648"/>
      <c r="M19" s="648"/>
      <c r="N19" s="648"/>
      <c r="O19" s="648"/>
      <c r="P19" s="649"/>
    </row>
    <row r="20" spans="1:16" ht="15.75">
      <c r="A20" s="77">
        <v>17</v>
      </c>
      <c r="B20" s="775"/>
      <c r="C20" s="647" t="s">
        <v>16499</v>
      </c>
      <c r="D20" s="648" t="s">
        <v>16627</v>
      </c>
      <c r="E20" s="648" t="s">
        <v>16501</v>
      </c>
      <c r="F20" s="648"/>
      <c r="G20" s="648" t="s">
        <v>16502</v>
      </c>
      <c r="H20" s="648"/>
      <c r="I20" s="648"/>
      <c r="J20" s="648"/>
      <c r="K20" s="648"/>
      <c r="L20" s="648"/>
      <c r="M20" s="648"/>
      <c r="N20" s="648"/>
      <c r="O20" s="648"/>
      <c r="P20" s="649"/>
    </row>
    <row r="21" spans="1:16" ht="15.75">
      <c r="A21" s="77">
        <v>18</v>
      </c>
      <c r="B21" s="775"/>
      <c r="C21" s="647" t="s">
        <v>16503</v>
      </c>
      <c r="D21" s="648" t="s">
        <v>16572</v>
      </c>
      <c r="E21" s="648" t="s">
        <v>16505</v>
      </c>
      <c r="F21" s="648"/>
      <c r="G21" s="648" t="s">
        <v>16506</v>
      </c>
      <c r="H21" s="648"/>
      <c r="I21" s="648"/>
      <c r="J21" s="648"/>
      <c r="K21" s="648"/>
      <c r="L21" s="648"/>
      <c r="M21" s="648"/>
      <c r="N21" s="648"/>
      <c r="O21" s="648"/>
      <c r="P21" s="649"/>
    </row>
    <row r="22" spans="1:16" ht="15.75">
      <c r="A22" s="77">
        <v>19</v>
      </c>
      <c r="B22" s="775"/>
      <c r="C22" s="647" t="s">
        <v>16507</v>
      </c>
      <c r="D22" s="648" t="s">
        <v>16617</v>
      </c>
      <c r="E22" s="648" t="s">
        <v>16509</v>
      </c>
      <c r="F22" s="648"/>
      <c r="G22" s="648" t="s">
        <v>16510</v>
      </c>
      <c r="H22" s="648"/>
      <c r="I22" s="648"/>
      <c r="J22" s="648"/>
      <c r="K22" s="648"/>
      <c r="L22" s="648"/>
      <c r="M22" s="648"/>
      <c r="N22" s="648"/>
      <c r="O22" s="648"/>
      <c r="P22" s="649"/>
    </row>
    <row r="23" spans="1:16" ht="15.75">
      <c r="A23" s="77">
        <v>20</v>
      </c>
      <c r="B23" s="775"/>
      <c r="C23" s="647" t="s">
        <v>16511</v>
      </c>
      <c r="D23" s="648" t="s">
        <v>16520</v>
      </c>
      <c r="E23" s="648" t="s">
        <v>16513</v>
      </c>
      <c r="F23" s="648"/>
      <c r="G23" s="648" t="s">
        <v>16514</v>
      </c>
      <c r="H23" s="648"/>
      <c r="I23" s="648"/>
      <c r="J23" s="648"/>
      <c r="K23" s="648"/>
      <c r="L23" s="648"/>
      <c r="M23" s="648"/>
      <c r="N23" s="648"/>
      <c r="O23" s="648"/>
      <c r="P23" s="649"/>
    </row>
    <row r="24" spans="1:16" ht="15.75">
      <c r="A24" s="77">
        <v>21</v>
      </c>
      <c r="B24" s="775"/>
      <c r="C24" s="647" t="s">
        <v>16515</v>
      </c>
      <c r="D24" s="648" t="s">
        <v>16500</v>
      </c>
      <c r="E24" s="648" t="s">
        <v>16517</v>
      </c>
      <c r="F24" s="648"/>
      <c r="G24" s="648" t="s">
        <v>16518</v>
      </c>
      <c r="H24" s="648"/>
      <c r="I24" s="648"/>
      <c r="J24" s="648"/>
      <c r="K24" s="648"/>
      <c r="L24" s="648"/>
      <c r="M24" s="648"/>
      <c r="N24" s="648"/>
      <c r="O24" s="648"/>
      <c r="P24" s="650"/>
    </row>
    <row r="25" spans="1:16" ht="15.75">
      <c r="A25" s="77">
        <v>22</v>
      </c>
      <c r="B25" s="775"/>
      <c r="C25" s="647" t="s">
        <v>16519</v>
      </c>
      <c r="D25" s="648" t="s">
        <v>16584</v>
      </c>
      <c r="E25" s="648" t="s">
        <v>16521</v>
      </c>
      <c r="F25" s="648"/>
      <c r="G25" s="648" t="s">
        <v>16522</v>
      </c>
      <c r="H25" s="648"/>
      <c r="I25" s="648"/>
      <c r="J25" s="648"/>
      <c r="K25" s="648"/>
      <c r="L25" s="648"/>
      <c r="M25" s="648"/>
      <c r="N25" s="648"/>
      <c r="O25" s="648"/>
      <c r="P25" s="650"/>
    </row>
    <row r="26" spans="1:16" ht="15.75">
      <c r="A26" s="77">
        <v>23</v>
      </c>
      <c r="B26" s="775"/>
      <c r="C26" s="647" t="s">
        <v>16523</v>
      </c>
      <c r="D26" s="648" t="s">
        <v>16637</v>
      </c>
      <c r="E26" s="648" t="s">
        <v>16525</v>
      </c>
      <c r="F26" s="648"/>
      <c r="G26" s="648" t="s">
        <v>16526</v>
      </c>
      <c r="H26" s="648"/>
      <c r="I26" s="648"/>
      <c r="J26" s="648"/>
      <c r="K26" s="648"/>
      <c r="L26" s="648"/>
      <c r="M26" s="648"/>
      <c r="N26" s="648"/>
      <c r="O26" s="648"/>
      <c r="P26" s="651"/>
    </row>
    <row r="27" spans="1:16" ht="15.75">
      <c r="A27" s="77">
        <v>24</v>
      </c>
      <c r="B27" s="775"/>
      <c r="C27" s="647" t="s">
        <v>16527</v>
      </c>
      <c r="D27" s="648" t="s">
        <v>16596</v>
      </c>
      <c r="E27" s="648" t="s">
        <v>16529</v>
      </c>
      <c r="F27" s="648"/>
      <c r="G27" s="648" t="s">
        <v>16530</v>
      </c>
      <c r="H27" s="648"/>
      <c r="I27" s="648"/>
      <c r="J27" s="648"/>
      <c r="K27" s="648"/>
      <c r="L27" s="648"/>
      <c r="M27" s="648"/>
      <c r="N27" s="648"/>
      <c r="O27" s="648"/>
      <c r="P27" s="650"/>
    </row>
    <row r="28" spans="1:16" ht="15.75">
      <c r="A28" s="77">
        <v>25</v>
      </c>
      <c r="B28" s="775"/>
      <c r="C28" s="647" t="s">
        <v>16531</v>
      </c>
      <c r="D28" s="648" t="s">
        <v>16669</v>
      </c>
      <c r="E28" s="648" t="s">
        <v>16533</v>
      </c>
      <c r="F28" s="648"/>
      <c r="G28" s="648" t="s">
        <v>16534</v>
      </c>
      <c r="H28" s="648"/>
      <c r="I28" s="648"/>
      <c r="J28" s="648"/>
      <c r="K28" s="648"/>
      <c r="L28" s="648"/>
      <c r="M28" s="648"/>
      <c r="N28" s="648"/>
      <c r="O28" s="648"/>
      <c r="P28" s="650"/>
    </row>
    <row r="29" spans="1:16" ht="15.75">
      <c r="A29" s="77">
        <v>26</v>
      </c>
      <c r="B29" s="775"/>
      <c r="C29" s="647" t="s">
        <v>16535</v>
      </c>
      <c r="D29" s="648" t="s">
        <v>16623</v>
      </c>
      <c r="E29" s="648" t="s">
        <v>16537</v>
      </c>
      <c r="F29" s="648"/>
      <c r="G29" s="648" t="s">
        <v>16538</v>
      </c>
      <c r="H29" s="648"/>
      <c r="I29" s="648"/>
      <c r="J29" s="648"/>
      <c r="K29" s="648"/>
      <c r="L29" s="648"/>
      <c r="M29" s="648"/>
      <c r="N29" s="648"/>
      <c r="O29" s="648"/>
      <c r="P29" s="650"/>
    </row>
    <row r="30" spans="1:16" ht="15.75">
      <c r="A30" s="77">
        <v>27</v>
      </c>
      <c r="B30" s="775"/>
      <c r="C30" s="647" t="s">
        <v>16539</v>
      </c>
      <c r="D30" s="648" t="s">
        <v>16548</v>
      </c>
      <c r="E30" s="648" t="s">
        <v>16541</v>
      </c>
      <c r="F30" s="648"/>
      <c r="G30" s="648" t="s">
        <v>16542</v>
      </c>
      <c r="H30" s="648"/>
      <c r="I30" s="648"/>
      <c r="J30" s="648"/>
      <c r="K30" s="648"/>
      <c r="L30" s="648"/>
      <c r="M30" s="648"/>
      <c r="N30" s="648"/>
      <c r="O30" s="648"/>
      <c r="P30" s="650"/>
    </row>
    <row r="31" spans="1:16" ht="15.75">
      <c r="A31" s="77">
        <v>28</v>
      </c>
      <c r="B31" s="775"/>
      <c r="C31" s="647" t="s">
        <v>16543</v>
      </c>
      <c r="D31" s="648" t="s">
        <v>16633</v>
      </c>
      <c r="E31" s="648" t="s">
        <v>16545</v>
      </c>
      <c r="F31" s="648"/>
      <c r="G31" s="648" t="s">
        <v>16546</v>
      </c>
      <c r="H31" s="648"/>
      <c r="I31" s="648"/>
      <c r="J31" s="648"/>
      <c r="K31" s="648"/>
      <c r="L31" s="648"/>
      <c r="M31" s="648"/>
      <c r="N31" s="648"/>
      <c r="O31" s="648"/>
      <c r="P31" s="650"/>
    </row>
    <row r="32" spans="1:16" ht="15.75">
      <c r="A32" s="77">
        <v>29</v>
      </c>
      <c r="B32" s="775"/>
      <c r="C32" s="647" t="s">
        <v>16547</v>
      </c>
      <c r="D32" s="648" t="s">
        <v>16671</v>
      </c>
      <c r="E32" s="648" t="s">
        <v>16549</v>
      </c>
      <c r="F32" s="648"/>
      <c r="G32" s="648" t="s">
        <v>16550</v>
      </c>
      <c r="H32" s="648"/>
      <c r="I32" s="648"/>
      <c r="J32" s="648"/>
      <c r="K32" s="648"/>
      <c r="L32" s="648"/>
      <c r="M32" s="648"/>
      <c r="N32" s="648"/>
      <c r="O32" s="648"/>
      <c r="P32" s="650"/>
    </row>
    <row r="33" spans="1:16" ht="15.75">
      <c r="A33" s="77">
        <v>30</v>
      </c>
      <c r="B33" s="775"/>
      <c r="C33" s="647" t="s">
        <v>16551</v>
      </c>
      <c r="D33" s="648" t="s">
        <v>16678</v>
      </c>
      <c r="E33" s="648" t="s">
        <v>16553</v>
      </c>
      <c r="F33" s="648"/>
      <c r="G33" s="648" t="s">
        <v>16554</v>
      </c>
      <c r="H33" s="648"/>
      <c r="I33" s="648"/>
      <c r="J33" s="648"/>
      <c r="K33" s="648"/>
      <c r="L33" s="648"/>
      <c r="M33" s="648"/>
      <c r="N33" s="648"/>
      <c r="O33" s="648"/>
      <c r="P33" s="650"/>
    </row>
    <row r="34" spans="1:16" ht="15.75">
      <c r="A34" s="77">
        <v>31</v>
      </c>
      <c r="B34" s="775"/>
      <c r="C34" s="647" t="s">
        <v>16555</v>
      </c>
      <c r="D34" s="648" t="s">
        <v>16580</v>
      </c>
      <c r="E34" s="648" t="s">
        <v>16557</v>
      </c>
      <c r="F34" s="648"/>
      <c r="G34" s="648" t="s">
        <v>16558</v>
      </c>
      <c r="H34" s="648"/>
      <c r="I34" s="648"/>
      <c r="J34" s="648"/>
      <c r="K34" s="648"/>
      <c r="L34" s="648"/>
      <c r="M34" s="648"/>
      <c r="N34" s="648"/>
      <c r="O34" s="648"/>
      <c r="P34" s="650"/>
    </row>
    <row r="35" spans="1:16" ht="15.75">
      <c r="A35" s="77">
        <v>32</v>
      </c>
      <c r="B35" s="775"/>
      <c r="C35" s="647" t="s">
        <v>16559</v>
      </c>
      <c r="D35" s="648" t="s">
        <v>16496</v>
      </c>
      <c r="E35" s="648" t="s">
        <v>16561</v>
      </c>
      <c r="F35" s="648"/>
      <c r="G35" s="648" t="s">
        <v>16562</v>
      </c>
      <c r="H35" s="648"/>
      <c r="I35" s="648"/>
      <c r="J35" s="648"/>
      <c r="K35" s="648"/>
      <c r="L35" s="648"/>
      <c r="M35" s="648"/>
      <c r="N35" s="648"/>
      <c r="O35" s="648"/>
      <c r="P35" s="650"/>
    </row>
    <row r="36" spans="1:16" ht="15.75">
      <c r="A36" s="77">
        <v>33</v>
      </c>
      <c r="B36" s="775"/>
      <c r="C36" s="647" t="s">
        <v>16563</v>
      </c>
      <c r="D36" s="648" t="s">
        <v>16677</v>
      </c>
      <c r="E36" s="648" t="s">
        <v>16565</v>
      </c>
      <c r="F36" s="648"/>
      <c r="G36" s="648" t="s">
        <v>16566</v>
      </c>
      <c r="H36" s="648"/>
      <c r="I36" s="648"/>
      <c r="J36" s="648"/>
      <c r="K36" s="648"/>
      <c r="L36" s="648"/>
      <c r="M36" s="648"/>
      <c r="N36" s="648"/>
      <c r="O36" s="648"/>
      <c r="P36" s="650"/>
    </row>
    <row r="37" spans="1:16" ht="15.75">
      <c r="A37" s="77">
        <v>34</v>
      </c>
      <c r="B37" s="775"/>
      <c r="C37" s="647" t="s">
        <v>16567</v>
      </c>
      <c r="D37" s="648" t="s">
        <v>16654</v>
      </c>
      <c r="E37" s="648" t="s">
        <v>16569</v>
      </c>
      <c r="F37" s="648"/>
      <c r="G37" s="648" t="s">
        <v>16570</v>
      </c>
      <c r="H37" s="648"/>
      <c r="I37" s="648"/>
      <c r="J37" s="648"/>
      <c r="K37" s="648"/>
      <c r="L37" s="648"/>
      <c r="M37" s="648"/>
      <c r="N37" s="648"/>
      <c r="O37" s="648"/>
      <c r="P37" s="650"/>
    </row>
    <row r="38" spans="1:16" ht="15.75">
      <c r="A38" s="77">
        <v>35</v>
      </c>
      <c r="B38" s="775"/>
      <c r="C38" s="647" t="s">
        <v>16571</v>
      </c>
      <c r="D38" s="648" t="s">
        <v>16682</v>
      </c>
      <c r="E38" s="648" t="s">
        <v>16573</v>
      </c>
      <c r="F38" s="648"/>
      <c r="G38" s="648" t="s">
        <v>16574</v>
      </c>
      <c r="H38" s="648"/>
      <c r="I38" s="648"/>
      <c r="J38" s="648"/>
      <c r="K38" s="648"/>
      <c r="L38" s="648"/>
      <c r="M38" s="648"/>
      <c r="N38" s="648"/>
      <c r="O38" s="648"/>
      <c r="P38" s="650"/>
    </row>
    <row r="39" spans="1:16" ht="15.75">
      <c r="A39" s="77">
        <v>36</v>
      </c>
      <c r="B39" s="775"/>
      <c r="C39" s="647" t="s">
        <v>16575</v>
      </c>
      <c r="D39" s="648" t="s">
        <v>16645</v>
      </c>
      <c r="E39" s="648" t="s">
        <v>16577</v>
      </c>
      <c r="F39" s="648"/>
      <c r="G39" s="648" t="s">
        <v>16578</v>
      </c>
      <c r="H39" s="648"/>
      <c r="I39" s="648"/>
      <c r="J39" s="648"/>
      <c r="K39" s="648"/>
      <c r="L39" s="648"/>
      <c r="M39" s="648"/>
      <c r="N39" s="648"/>
      <c r="O39" s="648"/>
      <c r="P39" s="650"/>
    </row>
    <row r="40" spans="1:16" ht="15.75">
      <c r="A40" s="77">
        <v>37</v>
      </c>
      <c r="B40" s="775"/>
      <c r="C40" s="647" t="s">
        <v>16579</v>
      </c>
      <c r="D40" s="648" t="s">
        <v>16619</v>
      </c>
      <c r="E40" s="648" t="s">
        <v>16581</v>
      </c>
      <c r="F40" s="648"/>
      <c r="G40" s="648" t="s">
        <v>16582</v>
      </c>
      <c r="H40" s="648"/>
      <c r="I40" s="648"/>
      <c r="J40" s="648"/>
      <c r="K40" s="648"/>
      <c r="L40" s="648"/>
      <c r="M40" s="648"/>
      <c r="N40" s="648"/>
      <c r="O40" s="648"/>
      <c r="P40" s="650"/>
    </row>
    <row r="41" spans="1:16" ht="15.75">
      <c r="A41" s="77">
        <v>38</v>
      </c>
      <c r="B41" s="775"/>
      <c r="C41" s="647" t="s">
        <v>16583</v>
      </c>
      <c r="D41" s="648" t="s">
        <v>16649</v>
      </c>
      <c r="E41" s="648" t="s">
        <v>16585</v>
      </c>
      <c r="F41" s="648"/>
      <c r="G41" s="648" t="s">
        <v>16586</v>
      </c>
      <c r="H41" s="648"/>
      <c r="I41" s="648"/>
      <c r="J41" s="648"/>
      <c r="K41" s="648"/>
      <c r="L41" s="648"/>
      <c r="M41" s="648"/>
      <c r="N41" s="648"/>
      <c r="O41" s="648"/>
      <c r="P41" s="650"/>
    </row>
    <row r="42" spans="1:16" ht="15.75">
      <c r="A42" s="77">
        <v>39</v>
      </c>
      <c r="B42" s="775"/>
      <c r="C42" s="647" t="s">
        <v>16587</v>
      </c>
      <c r="D42" s="648" t="s">
        <v>16588</v>
      </c>
      <c r="E42" s="648" t="s">
        <v>16589</v>
      </c>
      <c r="F42" s="648"/>
      <c r="G42" s="648" t="s">
        <v>16590</v>
      </c>
      <c r="H42" s="648"/>
      <c r="I42" s="648"/>
      <c r="J42" s="648"/>
      <c r="K42" s="648"/>
      <c r="L42" s="648"/>
      <c r="M42" s="648"/>
      <c r="N42" s="648"/>
      <c r="O42" s="648"/>
      <c r="P42" s="650"/>
    </row>
    <row r="43" spans="1:16" ht="15.75">
      <c r="A43" s="77">
        <v>40</v>
      </c>
      <c r="B43" s="775"/>
      <c r="C43" s="647" t="s">
        <v>16591</v>
      </c>
      <c r="D43" s="648" t="s">
        <v>16615</v>
      </c>
      <c r="E43" s="648" t="s">
        <v>16593</v>
      </c>
      <c r="F43" s="648"/>
      <c r="G43" s="648" t="s">
        <v>16594</v>
      </c>
      <c r="H43" s="648"/>
      <c r="I43" s="648"/>
      <c r="J43" s="648"/>
      <c r="K43" s="648"/>
      <c r="L43" s="648"/>
      <c r="M43" s="648"/>
      <c r="N43" s="648"/>
      <c r="O43" s="648"/>
      <c r="P43" s="650"/>
    </row>
    <row r="44" spans="1:16" ht="15.75">
      <c r="A44" s="77">
        <v>41</v>
      </c>
      <c r="B44" s="775"/>
      <c r="C44" s="647" t="s">
        <v>16595</v>
      </c>
      <c r="D44" s="648" t="s">
        <v>16432</v>
      </c>
      <c r="E44" s="648" t="s">
        <v>16597</v>
      </c>
      <c r="F44" s="648"/>
      <c r="G44" s="648" t="s">
        <v>16598</v>
      </c>
      <c r="H44" s="648"/>
      <c r="I44" s="648"/>
      <c r="J44" s="648"/>
      <c r="K44" s="648"/>
      <c r="L44" s="648"/>
      <c r="M44" s="648"/>
      <c r="N44" s="648"/>
      <c r="O44" s="648"/>
      <c r="P44" s="650"/>
    </row>
    <row r="45" spans="1:16" ht="15.75">
      <c r="A45" s="77">
        <v>42</v>
      </c>
      <c r="B45" s="775"/>
      <c r="C45" s="647" t="s">
        <v>16599</v>
      </c>
      <c r="D45" s="648" t="s">
        <v>16629</v>
      </c>
      <c r="E45" s="648" t="s">
        <v>16601</v>
      </c>
      <c r="F45" s="648"/>
      <c r="G45" s="648"/>
      <c r="H45" s="648"/>
      <c r="I45" s="648"/>
      <c r="J45" s="648"/>
      <c r="K45" s="648"/>
      <c r="L45" s="648"/>
      <c r="M45" s="648"/>
      <c r="N45" s="648"/>
      <c r="O45" s="648"/>
      <c r="P45" s="650"/>
    </row>
    <row r="46" spans="1:16" ht="15.75">
      <c r="A46" s="77">
        <v>43</v>
      </c>
      <c r="B46" s="775"/>
      <c r="C46" s="647" t="s">
        <v>16602</v>
      </c>
      <c r="D46" s="648" t="s">
        <v>16656</v>
      </c>
      <c r="E46" s="648" t="s">
        <v>16604</v>
      </c>
      <c r="F46" s="648"/>
      <c r="G46" s="648"/>
      <c r="H46" s="648"/>
      <c r="I46" s="648"/>
      <c r="J46" s="648"/>
      <c r="K46" s="648"/>
      <c r="L46" s="648"/>
      <c r="M46" s="648"/>
      <c r="N46" s="648"/>
      <c r="O46" s="648"/>
      <c r="P46" s="650"/>
    </row>
    <row r="47" spans="1:16" ht="15.75">
      <c r="A47" s="77">
        <v>44</v>
      </c>
      <c r="B47" s="775"/>
      <c r="C47" s="652" t="s">
        <v>17565</v>
      </c>
      <c r="D47" s="648" t="s">
        <v>16675</v>
      </c>
      <c r="E47" s="648" t="s">
        <v>16606</v>
      </c>
      <c r="F47" s="648"/>
      <c r="G47" s="648"/>
      <c r="H47" s="648"/>
      <c r="I47" s="648"/>
      <c r="J47" s="648"/>
      <c r="K47" s="648"/>
      <c r="L47" s="648"/>
      <c r="M47" s="648"/>
      <c r="N47" s="648"/>
      <c r="O47" s="648"/>
      <c r="P47" s="650"/>
    </row>
    <row r="48" spans="1:16" ht="15.75">
      <c r="A48" s="77">
        <v>45</v>
      </c>
      <c r="B48" s="775"/>
      <c r="C48" s="647" t="s">
        <v>16515</v>
      </c>
      <c r="D48" s="648" t="s">
        <v>16668</v>
      </c>
      <c r="E48" s="648" t="s">
        <v>16608</v>
      </c>
      <c r="F48" s="648"/>
      <c r="G48" s="648"/>
      <c r="H48" s="648"/>
      <c r="I48" s="648"/>
      <c r="J48" s="648"/>
      <c r="K48" s="648"/>
      <c r="L48" s="648"/>
      <c r="M48" s="648"/>
      <c r="N48" s="648"/>
      <c r="O48" s="648"/>
      <c r="P48" s="650"/>
    </row>
    <row r="49" spans="1:16" ht="15.75">
      <c r="A49" s="77">
        <v>46</v>
      </c>
      <c r="B49" s="775"/>
      <c r="C49" s="647" t="s">
        <v>17985</v>
      </c>
      <c r="D49" s="648" t="s">
        <v>16676</v>
      </c>
      <c r="E49" s="648" t="s">
        <v>16610</v>
      </c>
      <c r="F49" s="648"/>
      <c r="G49" s="648"/>
      <c r="H49" s="648"/>
      <c r="I49" s="648"/>
      <c r="J49" s="648"/>
      <c r="K49" s="648"/>
      <c r="L49" s="648"/>
      <c r="M49" s="648"/>
      <c r="N49" s="648"/>
      <c r="O49" s="648"/>
      <c r="P49" s="650"/>
    </row>
    <row r="50" spans="1:16" ht="15.75">
      <c r="A50" s="77">
        <v>47</v>
      </c>
      <c r="B50" s="775"/>
      <c r="C50" s="647" t="s">
        <v>18098</v>
      </c>
      <c r="D50" s="648" t="s">
        <v>16666</v>
      </c>
      <c r="E50" s="648" t="s">
        <v>16612</v>
      </c>
      <c r="F50" s="648"/>
      <c r="G50" s="648"/>
      <c r="H50" s="648"/>
      <c r="I50" s="648"/>
      <c r="J50" s="648"/>
      <c r="K50" s="648"/>
      <c r="L50" s="648"/>
      <c r="M50" s="648"/>
      <c r="N50" s="648"/>
      <c r="O50" s="648"/>
      <c r="P50" s="650"/>
    </row>
    <row r="51" spans="1:16" ht="15.75">
      <c r="A51" s="77">
        <v>48</v>
      </c>
      <c r="B51" s="775"/>
      <c r="C51" s="647"/>
      <c r="D51" s="648" t="s">
        <v>16556</v>
      </c>
      <c r="E51" s="648" t="s">
        <v>16614</v>
      </c>
      <c r="F51" s="648"/>
      <c r="G51" s="648"/>
      <c r="H51" s="648"/>
      <c r="I51" s="648"/>
      <c r="J51" s="648"/>
      <c r="K51" s="648"/>
      <c r="L51" s="648"/>
      <c r="M51" s="648"/>
      <c r="N51" s="648"/>
      <c r="O51" s="648"/>
      <c r="P51" s="650"/>
    </row>
    <row r="52" spans="1:16" ht="15.75">
      <c r="A52" s="77">
        <v>49</v>
      </c>
      <c r="B52" s="775"/>
      <c r="C52" s="647"/>
      <c r="D52" s="648" t="s">
        <v>16665</v>
      </c>
      <c r="E52" s="648" t="s">
        <v>16616</v>
      </c>
      <c r="F52" s="648"/>
      <c r="G52" s="648"/>
      <c r="H52" s="648"/>
      <c r="I52" s="648"/>
      <c r="J52" s="648"/>
      <c r="K52" s="648"/>
      <c r="L52" s="648"/>
      <c r="M52" s="648"/>
      <c r="N52" s="648"/>
      <c r="O52" s="648"/>
      <c r="P52" s="650"/>
    </row>
    <row r="53" spans="1:16" ht="15.75">
      <c r="A53" s="77">
        <v>50</v>
      </c>
      <c r="B53" s="775"/>
      <c r="C53" s="647"/>
      <c r="D53" s="648" t="s">
        <v>16504</v>
      </c>
      <c r="E53" s="648" t="s">
        <v>16618</v>
      </c>
      <c r="F53" s="648"/>
      <c r="G53" s="648"/>
      <c r="H53" s="648"/>
      <c r="I53" s="648"/>
      <c r="J53" s="648"/>
      <c r="K53" s="648"/>
      <c r="L53" s="648"/>
      <c r="M53" s="648"/>
      <c r="N53" s="648"/>
      <c r="O53" s="648"/>
      <c r="P53" s="650"/>
    </row>
    <row r="54" spans="1:16" ht="15.75">
      <c r="A54" s="77">
        <v>51</v>
      </c>
      <c r="B54" s="775"/>
      <c r="C54" s="647"/>
      <c r="D54" s="648" t="s">
        <v>16482</v>
      </c>
      <c r="E54" s="648" t="s">
        <v>16620</v>
      </c>
      <c r="F54" s="648"/>
      <c r="G54" s="648"/>
      <c r="H54" s="648"/>
      <c r="I54" s="648"/>
      <c r="J54" s="648"/>
      <c r="K54" s="648"/>
      <c r="L54" s="648"/>
      <c r="M54" s="648"/>
      <c r="N54" s="648"/>
      <c r="O54" s="648"/>
      <c r="P54" s="650"/>
    </row>
    <row r="55" spans="1:16" ht="15.75">
      <c r="A55" s="77">
        <v>52</v>
      </c>
      <c r="B55" s="775"/>
      <c r="C55" s="647"/>
      <c r="D55" s="648" t="s">
        <v>16659</v>
      </c>
      <c r="E55" s="648" t="s">
        <v>16622</v>
      </c>
      <c r="F55" s="648"/>
      <c r="G55" s="648"/>
      <c r="H55" s="648"/>
      <c r="I55" s="648"/>
      <c r="J55" s="648"/>
      <c r="K55" s="648"/>
      <c r="L55" s="648"/>
      <c r="M55" s="648"/>
      <c r="N55" s="648"/>
      <c r="O55" s="648"/>
      <c r="P55" s="650"/>
    </row>
    <row r="56" spans="1:16" ht="15.75">
      <c r="A56" s="77">
        <v>53</v>
      </c>
      <c r="B56" s="775"/>
      <c r="C56" s="647"/>
      <c r="D56" s="648" t="s">
        <v>16651</v>
      </c>
      <c r="E56" s="648" t="s">
        <v>16624</v>
      </c>
      <c r="F56" s="648"/>
      <c r="G56" s="648"/>
      <c r="H56" s="648"/>
      <c r="I56" s="648"/>
      <c r="J56" s="648"/>
      <c r="K56" s="648"/>
      <c r="L56" s="648"/>
      <c r="M56" s="648"/>
      <c r="N56" s="648"/>
      <c r="O56" s="648"/>
      <c r="P56" s="650"/>
    </row>
    <row r="57" spans="1:16" ht="15.75">
      <c r="A57" s="77">
        <v>54</v>
      </c>
      <c r="B57" s="775"/>
      <c r="C57" s="647"/>
      <c r="D57" s="648" t="s">
        <v>16472</v>
      </c>
      <c r="E57" s="648" t="s">
        <v>16626</v>
      </c>
      <c r="F57" s="648"/>
      <c r="G57" s="648"/>
      <c r="H57" s="648"/>
      <c r="I57" s="648"/>
      <c r="J57" s="648"/>
      <c r="K57" s="648"/>
      <c r="L57" s="648"/>
      <c r="M57" s="648"/>
      <c r="N57" s="648"/>
      <c r="O57" s="648"/>
      <c r="P57" s="650"/>
    </row>
    <row r="58" spans="1:16" ht="15.75">
      <c r="A58" s="77">
        <v>55</v>
      </c>
      <c r="B58" s="775"/>
      <c r="C58" s="647"/>
      <c r="D58" s="648" t="s">
        <v>16674</v>
      </c>
      <c r="E58" s="648" t="s">
        <v>16628</v>
      </c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50"/>
    </row>
    <row r="59" spans="1:16" ht="15.75">
      <c r="A59" s="77">
        <v>56</v>
      </c>
      <c r="B59" s="775"/>
      <c r="C59" s="647"/>
      <c r="D59" s="648" t="s">
        <v>16635</v>
      </c>
      <c r="E59" s="648" t="s">
        <v>16630</v>
      </c>
      <c r="F59" s="648"/>
      <c r="G59" s="648"/>
      <c r="H59" s="648"/>
      <c r="I59" s="648"/>
      <c r="J59" s="648"/>
      <c r="K59" s="648"/>
      <c r="L59" s="648"/>
      <c r="M59" s="648"/>
      <c r="N59" s="648"/>
      <c r="O59" s="648"/>
      <c r="P59" s="650"/>
    </row>
    <row r="60" spans="1:16" ht="15.75">
      <c r="A60" s="77">
        <v>57</v>
      </c>
      <c r="B60" s="775"/>
      <c r="C60" s="647"/>
      <c r="D60" s="648" t="s">
        <v>16685</v>
      </c>
      <c r="E60" s="648" t="s">
        <v>16632</v>
      </c>
      <c r="F60" s="648"/>
      <c r="G60" s="648"/>
      <c r="H60" s="648"/>
      <c r="I60" s="648"/>
      <c r="J60" s="648"/>
      <c r="K60" s="648"/>
      <c r="L60" s="648"/>
      <c r="M60" s="648"/>
      <c r="N60" s="648"/>
      <c r="O60" s="648"/>
      <c r="P60" s="650"/>
    </row>
    <row r="61" spans="1:16" ht="15.75">
      <c r="A61" s="77">
        <v>58</v>
      </c>
      <c r="B61" s="775"/>
      <c r="C61" s="647"/>
      <c r="D61" s="648" t="s">
        <v>16639</v>
      </c>
      <c r="E61" s="648" t="s">
        <v>16634</v>
      </c>
      <c r="F61" s="648"/>
      <c r="G61" s="648"/>
      <c r="H61" s="648"/>
      <c r="I61" s="648"/>
      <c r="J61" s="648"/>
      <c r="K61" s="648"/>
      <c r="L61" s="648"/>
      <c r="M61" s="648"/>
      <c r="N61" s="648"/>
      <c r="O61" s="648"/>
      <c r="P61" s="650"/>
    </row>
    <row r="62" spans="1:16" ht="15.75">
      <c r="A62" s="77">
        <v>59</v>
      </c>
      <c r="B62" s="775"/>
      <c r="C62" s="647"/>
      <c r="D62" s="648" t="s">
        <v>16660</v>
      </c>
      <c r="E62" s="648" t="s">
        <v>16636</v>
      </c>
      <c r="F62" s="648"/>
      <c r="G62" s="648"/>
      <c r="H62" s="648"/>
      <c r="I62" s="648"/>
      <c r="J62" s="648"/>
      <c r="K62" s="648"/>
      <c r="L62" s="648"/>
      <c r="M62" s="648"/>
      <c r="N62" s="648"/>
      <c r="O62" s="648"/>
      <c r="P62" s="650"/>
    </row>
    <row r="63" spans="1:16" ht="15.75">
      <c r="A63" s="77">
        <v>60</v>
      </c>
      <c r="B63" s="775"/>
      <c r="C63" s="647"/>
      <c r="D63" s="648" t="s">
        <v>16427</v>
      </c>
      <c r="E63" s="648" t="s">
        <v>16638</v>
      </c>
      <c r="F63" s="648"/>
      <c r="G63" s="648"/>
      <c r="H63" s="648"/>
      <c r="I63" s="648"/>
      <c r="J63" s="648"/>
      <c r="K63" s="648"/>
      <c r="L63" s="648"/>
      <c r="M63" s="648"/>
      <c r="N63" s="648"/>
      <c r="O63" s="648"/>
      <c r="P63" s="650"/>
    </row>
    <row r="64" spans="1:16" ht="15.75">
      <c r="A64" s="77">
        <v>61</v>
      </c>
      <c r="B64" s="775"/>
      <c r="C64" s="647"/>
      <c r="D64" s="648" t="s">
        <v>16532</v>
      </c>
      <c r="E64" s="648" t="s">
        <v>16640</v>
      </c>
      <c r="F64" s="648"/>
      <c r="G64" s="648"/>
      <c r="H64" s="648"/>
      <c r="I64" s="648"/>
      <c r="J64" s="648"/>
      <c r="K64" s="648"/>
      <c r="L64" s="648"/>
      <c r="M64" s="648"/>
      <c r="N64" s="648"/>
      <c r="O64" s="648"/>
      <c r="P64" s="650"/>
    </row>
    <row r="65" spans="1:16" ht="15.75">
      <c r="A65" s="77">
        <v>62</v>
      </c>
      <c r="B65" s="775"/>
      <c r="C65" s="647"/>
      <c r="D65" s="648" t="s">
        <v>16607</v>
      </c>
      <c r="E65" s="648" t="s">
        <v>16642</v>
      </c>
      <c r="F65" s="648"/>
      <c r="G65" s="648"/>
      <c r="H65" s="648"/>
      <c r="I65" s="648"/>
      <c r="J65" s="648"/>
      <c r="K65" s="648"/>
      <c r="L65" s="648"/>
      <c r="M65" s="648"/>
      <c r="N65" s="648"/>
      <c r="O65" s="648"/>
      <c r="P65" s="650"/>
    </row>
    <row r="66" spans="1:16" ht="15.75">
      <c r="A66" s="77">
        <v>63</v>
      </c>
      <c r="B66" s="775"/>
      <c r="C66" s="647"/>
      <c r="D66" s="648" t="s">
        <v>16662</v>
      </c>
      <c r="E66" s="648" t="s">
        <v>16644</v>
      </c>
      <c r="F66" s="648"/>
      <c r="G66" s="648"/>
      <c r="H66" s="648"/>
      <c r="I66" s="648"/>
      <c r="J66" s="648"/>
      <c r="K66" s="648"/>
      <c r="L66" s="648"/>
      <c r="M66" s="648"/>
      <c r="N66" s="648"/>
      <c r="O66" s="648"/>
      <c r="P66" s="650"/>
    </row>
    <row r="67" spans="1:16" ht="15.75">
      <c r="A67" s="77">
        <v>64</v>
      </c>
      <c r="B67" s="775"/>
      <c r="C67" s="647"/>
      <c r="D67" s="648" t="s">
        <v>16544</v>
      </c>
      <c r="E67" s="648" t="s">
        <v>16646</v>
      </c>
      <c r="F67" s="648"/>
      <c r="G67" s="648"/>
      <c r="H67" s="648"/>
      <c r="I67" s="648"/>
      <c r="J67" s="648"/>
      <c r="K67" s="648"/>
      <c r="L67" s="648"/>
      <c r="M67" s="648"/>
      <c r="N67" s="648"/>
      <c r="O67" s="648"/>
      <c r="P67" s="650"/>
    </row>
    <row r="68" spans="1:16" ht="15.75">
      <c r="A68" s="77">
        <v>65</v>
      </c>
      <c r="B68" s="775"/>
      <c r="C68" s="647"/>
      <c r="D68" s="648" t="s">
        <v>16653</v>
      </c>
      <c r="E68" s="648" t="s">
        <v>16648</v>
      </c>
      <c r="F68" s="648"/>
      <c r="G68" s="648"/>
      <c r="H68" s="648"/>
      <c r="I68" s="648"/>
      <c r="J68" s="648"/>
      <c r="K68" s="648"/>
      <c r="L68" s="648"/>
      <c r="M68" s="648"/>
      <c r="N68" s="648"/>
      <c r="O68" s="648"/>
      <c r="P68" s="650"/>
    </row>
    <row r="69" spans="1:16" ht="15.75">
      <c r="A69" s="77">
        <v>66</v>
      </c>
      <c r="B69" s="775"/>
      <c r="C69" s="647"/>
      <c r="D69" s="648" t="s">
        <v>16477</v>
      </c>
      <c r="E69" s="648" t="s">
        <v>16650</v>
      </c>
      <c r="F69" s="648"/>
      <c r="G69" s="648"/>
      <c r="H69" s="648"/>
      <c r="I69" s="648"/>
      <c r="J69" s="648"/>
      <c r="K69" s="648"/>
      <c r="L69" s="648"/>
      <c r="M69" s="648"/>
      <c r="N69" s="648"/>
      <c r="O69" s="648"/>
      <c r="P69" s="650"/>
    </row>
    <row r="70" spans="1:16" ht="15.75">
      <c r="A70" s="77">
        <v>67</v>
      </c>
      <c r="B70" s="775"/>
      <c r="C70" s="647"/>
      <c r="D70" s="648" t="s">
        <v>16655</v>
      </c>
      <c r="E70" s="648" t="s">
        <v>16652</v>
      </c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50"/>
    </row>
    <row r="71" spans="1:16" ht="15.75">
      <c r="A71" s="77">
        <v>68</v>
      </c>
      <c r="B71" s="775"/>
      <c r="C71" s="647"/>
      <c r="D71" s="648" t="s">
        <v>16528</v>
      </c>
      <c r="E71" s="648"/>
      <c r="F71" s="648"/>
      <c r="G71" s="648"/>
      <c r="H71" s="648"/>
      <c r="I71" s="648"/>
      <c r="J71" s="648"/>
      <c r="K71" s="648"/>
      <c r="L71" s="648"/>
      <c r="M71" s="648"/>
      <c r="N71" s="648"/>
      <c r="O71" s="648"/>
      <c r="P71" s="650"/>
    </row>
    <row r="72" spans="1:16" ht="15.75">
      <c r="A72" s="77">
        <v>69</v>
      </c>
      <c r="B72" s="775"/>
      <c r="C72" s="647"/>
      <c r="D72" s="648" t="s">
        <v>16657</v>
      </c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50"/>
    </row>
    <row r="73" spans="1:16" ht="15.75">
      <c r="A73" s="77">
        <v>70</v>
      </c>
      <c r="B73" s="775"/>
      <c r="C73" s="647"/>
      <c r="D73" s="648" t="s">
        <v>16603</v>
      </c>
      <c r="E73" s="648"/>
      <c r="F73" s="648"/>
      <c r="G73" s="648"/>
      <c r="H73" s="648"/>
      <c r="I73" s="648"/>
      <c r="J73" s="648"/>
      <c r="K73" s="648"/>
      <c r="L73" s="648"/>
      <c r="M73" s="648"/>
      <c r="N73" s="648"/>
      <c r="O73" s="648"/>
      <c r="P73" s="650"/>
    </row>
    <row r="74" spans="1:16" ht="15.75">
      <c r="A74" s="77">
        <v>71</v>
      </c>
      <c r="B74" s="775"/>
      <c r="C74" s="647"/>
      <c r="D74" s="648" t="s">
        <v>16524</v>
      </c>
      <c r="E74" s="648"/>
      <c r="F74" s="648"/>
      <c r="G74" s="648"/>
      <c r="H74" s="648"/>
      <c r="I74" s="648"/>
      <c r="J74" s="648"/>
      <c r="K74" s="648"/>
      <c r="L74" s="648"/>
      <c r="M74" s="648"/>
      <c r="N74" s="648"/>
      <c r="O74" s="648"/>
      <c r="P74" s="650"/>
    </row>
    <row r="75" spans="1:16" ht="15.75">
      <c r="A75" s="77">
        <v>72</v>
      </c>
      <c r="B75" s="775"/>
      <c r="C75" s="647"/>
      <c r="D75" s="648" t="s">
        <v>16625</v>
      </c>
      <c r="E75" s="648"/>
      <c r="F75" s="648"/>
      <c r="G75" s="648"/>
      <c r="H75" s="648"/>
      <c r="I75" s="648"/>
      <c r="J75" s="648"/>
      <c r="K75" s="648"/>
      <c r="L75" s="648"/>
      <c r="M75" s="648"/>
      <c r="N75" s="648"/>
      <c r="O75" s="648"/>
      <c r="P75" s="650"/>
    </row>
    <row r="76" spans="1:16" ht="15.75">
      <c r="A76" s="77">
        <v>73</v>
      </c>
      <c r="B76" s="775"/>
      <c r="C76" s="647"/>
      <c r="D76" s="648" t="s">
        <v>16613</v>
      </c>
      <c r="E76" s="648"/>
      <c r="F76" s="648"/>
      <c r="G76" s="648"/>
      <c r="H76" s="648"/>
      <c r="I76" s="648"/>
      <c r="J76" s="648"/>
      <c r="K76" s="648"/>
      <c r="L76" s="648"/>
      <c r="M76" s="648"/>
      <c r="N76" s="648"/>
      <c r="O76" s="648"/>
      <c r="P76" s="650"/>
    </row>
    <row r="77" spans="1:16" ht="15.75">
      <c r="A77" s="77">
        <v>74</v>
      </c>
      <c r="B77" s="775"/>
      <c r="C77" s="647"/>
      <c r="D77" s="648" t="s">
        <v>16672</v>
      </c>
      <c r="E77" s="648"/>
      <c r="F77" s="648"/>
      <c r="G77" s="648"/>
      <c r="H77" s="648"/>
      <c r="I77" s="648"/>
      <c r="J77" s="648"/>
      <c r="K77" s="648"/>
      <c r="L77" s="648"/>
      <c r="M77" s="648"/>
      <c r="N77" s="648"/>
      <c r="O77" s="648"/>
      <c r="P77" s="650"/>
    </row>
    <row r="78" spans="1:16" ht="15.75">
      <c r="A78" s="77">
        <v>75</v>
      </c>
      <c r="B78" s="775"/>
      <c r="C78" s="647"/>
      <c r="D78" s="648" t="s">
        <v>16568</v>
      </c>
      <c r="E78" s="648"/>
      <c r="F78" s="648"/>
      <c r="G78" s="648"/>
      <c r="H78" s="648"/>
      <c r="I78" s="648"/>
      <c r="J78" s="648"/>
      <c r="K78" s="648"/>
      <c r="L78" s="648"/>
      <c r="M78" s="648"/>
      <c r="N78" s="648"/>
      <c r="O78" s="648"/>
      <c r="P78" s="650"/>
    </row>
    <row r="79" spans="1:16" ht="15.75">
      <c r="A79" s="77">
        <v>76</v>
      </c>
      <c r="B79" s="775"/>
      <c r="C79" s="647"/>
      <c r="D79" s="648" t="s">
        <v>16492</v>
      </c>
      <c r="E79" s="648"/>
      <c r="F79" s="648"/>
      <c r="G79" s="648"/>
      <c r="H79" s="648"/>
      <c r="I79" s="648"/>
      <c r="J79" s="648"/>
      <c r="K79" s="648"/>
      <c r="L79" s="648"/>
      <c r="M79" s="648"/>
      <c r="N79" s="648"/>
      <c r="O79" s="648"/>
      <c r="P79" s="650"/>
    </row>
    <row r="80" spans="1:16" ht="15.75">
      <c r="A80" s="77">
        <v>77</v>
      </c>
      <c r="B80" s="775"/>
      <c r="C80" s="647"/>
      <c r="D80" s="648" t="s">
        <v>16631</v>
      </c>
      <c r="E80" s="648"/>
      <c r="F80" s="648"/>
      <c r="G80" s="648"/>
      <c r="H80" s="648"/>
      <c r="I80" s="648"/>
      <c r="J80" s="648"/>
      <c r="K80" s="648"/>
      <c r="L80" s="648"/>
      <c r="M80" s="648"/>
      <c r="N80" s="648"/>
      <c r="O80" s="648"/>
      <c r="P80" s="650"/>
    </row>
    <row r="81" spans="1:16" ht="15.75">
      <c r="A81" s="77">
        <v>78</v>
      </c>
      <c r="B81" s="775"/>
      <c r="C81" s="647"/>
      <c r="D81" s="648" t="s">
        <v>16658</v>
      </c>
      <c r="E81" s="648"/>
      <c r="F81" s="648"/>
      <c r="G81" s="648"/>
      <c r="H81" s="648"/>
      <c r="I81" s="648"/>
      <c r="J81" s="648"/>
      <c r="K81" s="648"/>
      <c r="L81" s="648"/>
      <c r="M81" s="648"/>
      <c r="N81" s="648"/>
      <c r="O81" s="648"/>
      <c r="P81" s="650"/>
    </row>
    <row r="82" spans="1:16" ht="15.75">
      <c r="A82" s="77">
        <v>79</v>
      </c>
      <c r="B82" s="775"/>
      <c r="C82" s="647"/>
      <c r="D82" s="648" t="s">
        <v>16457</v>
      </c>
      <c r="E82" s="648"/>
      <c r="F82" s="648"/>
      <c r="G82" s="648"/>
      <c r="H82" s="648"/>
      <c r="I82" s="648"/>
      <c r="J82" s="648"/>
      <c r="K82" s="648"/>
      <c r="L82" s="648"/>
      <c r="M82" s="648"/>
      <c r="N82" s="648"/>
      <c r="O82" s="648"/>
      <c r="P82" s="650"/>
    </row>
    <row r="83" spans="1:16" ht="15.75">
      <c r="A83" s="77">
        <v>80</v>
      </c>
      <c r="B83" s="775"/>
      <c r="C83" s="647"/>
      <c r="D83" s="648" t="s">
        <v>16611</v>
      </c>
      <c r="E83" s="648"/>
      <c r="F83" s="648"/>
      <c r="G83" s="648"/>
      <c r="H83" s="648"/>
      <c r="I83" s="648"/>
      <c r="J83" s="648"/>
      <c r="K83" s="648"/>
      <c r="L83" s="648"/>
      <c r="M83" s="648"/>
      <c r="N83" s="648"/>
      <c r="O83" s="648"/>
      <c r="P83" s="650"/>
    </row>
    <row r="84" spans="1:16" ht="15.75">
      <c r="A84" s="77">
        <v>81</v>
      </c>
      <c r="B84" s="775"/>
      <c r="C84" s="647"/>
      <c r="D84" s="648" t="s">
        <v>16564</v>
      </c>
      <c r="E84" s="648"/>
      <c r="F84" s="648"/>
      <c r="G84" s="648"/>
      <c r="H84" s="648"/>
      <c r="I84" s="648"/>
      <c r="J84" s="648"/>
      <c r="K84" s="648"/>
      <c r="L84" s="648"/>
      <c r="M84" s="648"/>
      <c r="N84" s="648"/>
      <c r="O84" s="648"/>
      <c r="P84" s="650"/>
    </row>
    <row r="85" spans="1:16" ht="15.75">
      <c r="A85" s="77">
        <v>82</v>
      </c>
      <c r="B85" s="775"/>
      <c r="C85" s="647"/>
      <c r="D85" s="648" t="s">
        <v>16683</v>
      </c>
      <c r="E85" s="648"/>
      <c r="F85" s="648"/>
      <c r="G85" s="648"/>
      <c r="H85" s="648"/>
      <c r="I85" s="648"/>
      <c r="J85" s="648"/>
      <c r="K85" s="648"/>
      <c r="L85" s="648"/>
      <c r="M85" s="648"/>
      <c r="N85" s="648"/>
      <c r="O85" s="648"/>
      <c r="P85" s="650"/>
    </row>
    <row r="86" spans="1:16" ht="15.75">
      <c r="A86" s="77">
        <v>83</v>
      </c>
      <c r="B86" s="775"/>
      <c r="C86" s="647"/>
      <c r="D86" s="648" t="s">
        <v>16667</v>
      </c>
      <c r="E86" s="648"/>
      <c r="F86" s="648"/>
      <c r="G86" s="648"/>
      <c r="H86" s="648"/>
      <c r="I86" s="648"/>
      <c r="J86" s="648"/>
      <c r="K86" s="648"/>
      <c r="L86" s="648"/>
      <c r="M86" s="648"/>
      <c r="N86" s="648"/>
      <c r="O86" s="648"/>
      <c r="P86" s="650"/>
    </row>
    <row r="87" spans="1:16" ht="15.75">
      <c r="A87" s="77">
        <v>84</v>
      </c>
      <c r="B87" s="775"/>
      <c r="C87" s="647"/>
      <c r="D87" s="648" t="s">
        <v>16592</v>
      </c>
      <c r="E87" s="648"/>
      <c r="F87" s="648"/>
      <c r="G87" s="648"/>
      <c r="H87" s="648"/>
      <c r="I87" s="648"/>
      <c r="J87" s="648"/>
      <c r="K87" s="648"/>
      <c r="L87" s="648"/>
      <c r="M87" s="648"/>
      <c r="N87" s="648"/>
      <c r="O87" s="648"/>
      <c r="P87" s="650"/>
    </row>
    <row r="88" spans="1:16" ht="15.75">
      <c r="A88" s="77">
        <v>85</v>
      </c>
      <c r="B88" s="775"/>
      <c r="C88" s="647"/>
      <c r="D88" s="648" t="s">
        <v>16487</v>
      </c>
      <c r="E88" s="648"/>
      <c r="F88" s="648"/>
      <c r="G88" s="648"/>
      <c r="H88" s="648"/>
      <c r="I88" s="648"/>
      <c r="J88" s="648"/>
      <c r="K88" s="648"/>
      <c r="L88" s="648"/>
      <c r="M88" s="648"/>
      <c r="N88" s="648"/>
      <c r="O88" s="648"/>
      <c r="P88" s="650"/>
    </row>
    <row r="89" spans="1:16" ht="15.75">
      <c r="A89" s="77">
        <v>86</v>
      </c>
      <c r="B89" s="775"/>
      <c r="C89" s="647"/>
      <c r="D89" s="648" t="s">
        <v>16684</v>
      </c>
      <c r="E89" s="648"/>
      <c r="F89" s="648"/>
      <c r="G89" s="648"/>
      <c r="H89" s="648"/>
      <c r="I89" s="648"/>
      <c r="J89" s="648"/>
      <c r="K89" s="648"/>
      <c r="L89" s="648"/>
      <c r="M89" s="648"/>
      <c r="N89" s="648"/>
      <c r="O89" s="648"/>
      <c r="P89" s="650"/>
    </row>
    <row r="90" spans="1:16" ht="15.75">
      <c r="A90" s="77">
        <v>87</v>
      </c>
      <c r="B90" s="775"/>
      <c r="C90" s="647"/>
      <c r="D90" s="648" t="s">
        <v>16641</v>
      </c>
      <c r="E90" s="648"/>
      <c r="F90" s="648"/>
      <c r="G90" s="648"/>
      <c r="H90" s="648"/>
      <c r="I90" s="648"/>
      <c r="J90" s="648"/>
      <c r="K90" s="648"/>
      <c r="L90" s="648"/>
      <c r="M90" s="648"/>
      <c r="N90" s="648"/>
      <c r="O90" s="648"/>
      <c r="P90" s="650"/>
    </row>
    <row r="91" spans="1:16" ht="15.75">
      <c r="A91" s="77">
        <v>88</v>
      </c>
      <c r="B91" s="775"/>
      <c r="C91" s="647"/>
      <c r="D91" s="648" t="s">
        <v>16447</v>
      </c>
      <c r="E91" s="648"/>
      <c r="F91" s="648"/>
      <c r="G91" s="648"/>
      <c r="H91" s="648"/>
      <c r="I91" s="648"/>
      <c r="J91" s="648"/>
      <c r="K91" s="648"/>
      <c r="L91" s="648"/>
      <c r="M91" s="648"/>
      <c r="N91" s="648"/>
      <c r="O91" s="648"/>
      <c r="P91" s="650"/>
    </row>
    <row r="92" spans="1:16" ht="15.75">
      <c r="A92" s="77">
        <v>89</v>
      </c>
      <c r="B92" s="775"/>
      <c r="C92" s="647"/>
      <c r="D92" s="648" t="s">
        <v>16664</v>
      </c>
      <c r="E92" s="648"/>
      <c r="F92" s="648"/>
      <c r="G92" s="648"/>
      <c r="H92" s="648"/>
      <c r="I92" s="648"/>
      <c r="J92" s="648"/>
      <c r="K92" s="648"/>
      <c r="L92" s="648"/>
      <c r="M92" s="648"/>
      <c r="N92" s="648"/>
      <c r="O92" s="648"/>
      <c r="P92" s="650"/>
    </row>
    <row r="93" spans="1:16" ht="15.75">
      <c r="A93" s="77">
        <v>90</v>
      </c>
      <c r="B93" s="775"/>
      <c r="C93" s="647"/>
      <c r="D93" s="648" t="s">
        <v>16552</v>
      </c>
      <c r="E93" s="648"/>
      <c r="F93" s="648"/>
      <c r="G93" s="648"/>
      <c r="H93" s="648"/>
      <c r="I93" s="648"/>
      <c r="J93" s="648"/>
      <c r="K93" s="648"/>
      <c r="L93" s="648"/>
      <c r="M93" s="648"/>
      <c r="N93" s="648"/>
      <c r="O93" s="648"/>
      <c r="P93" s="650"/>
    </row>
    <row r="94" spans="1:16" ht="15.75">
      <c r="A94" s="77">
        <v>91</v>
      </c>
      <c r="B94" s="775"/>
      <c r="C94" s="647"/>
      <c r="D94" s="648" t="s">
        <v>16437</v>
      </c>
      <c r="E94" s="648"/>
      <c r="F94" s="648"/>
      <c r="G94" s="648"/>
      <c r="H94" s="648"/>
      <c r="I94" s="648"/>
      <c r="J94" s="648"/>
      <c r="K94" s="648"/>
      <c r="L94" s="648"/>
      <c r="M94" s="648"/>
      <c r="N94" s="648"/>
      <c r="O94" s="648"/>
      <c r="P94" s="650"/>
    </row>
    <row r="95" spans="1:16" ht="15.75">
      <c r="A95" s="77">
        <v>92</v>
      </c>
      <c r="B95" s="775"/>
      <c r="C95" s="647"/>
      <c r="D95" s="648" t="s">
        <v>16442</v>
      </c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  <c r="P95" s="650"/>
    </row>
    <row r="96" spans="1:16" ht="15.75">
      <c r="A96" s="77">
        <v>93</v>
      </c>
      <c r="B96" s="775"/>
      <c r="C96" s="647"/>
      <c r="D96" s="648" t="s">
        <v>16681</v>
      </c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  <c r="P96" s="650"/>
    </row>
    <row r="97" spans="1:16" ht="15.75">
      <c r="A97" s="77">
        <v>94</v>
      </c>
      <c r="B97" s="775"/>
      <c r="C97" s="647"/>
      <c r="D97" s="648" t="s">
        <v>16621</v>
      </c>
      <c r="E97" s="648"/>
      <c r="F97" s="648"/>
      <c r="G97" s="648"/>
      <c r="H97" s="648"/>
      <c r="I97" s="648"/>
      <c r="J97" s="648"/>
      <c r="K97" s="648"/>
      <c r="L97" s="648"/>
      <c r="M97" s="648"/>
      <c r="N97" s="648"/>
      <c r="O97" s="648"/>
      <c r="P97" s="650"/>
    </row>
    <row r="98" spans="1:16" ht="15.75">
      <c r="A98" s="77">
        <v>95</v>
      </c>
      <c r="B98" s="775"/>
      <c r="C98" s="647"/>
      <c r="D98" s="648" t="s">
        <v>16643</v>
      </c>
      <c r="E98" s="648"/>
      <c r="F98" s="648"/>
      <c r="G98" s="648"/>
      <c r="H98" s="648"/>
      <c r="I98" s="648"/>
      <c r="J98" s="648"/>
      <c r="K98" s="648"/>
      <c r="L98" s="648"/>
      <c r="M98" s="648"/>
      <c r="N98" s="648"/>
      <c r="O98" s="648"/>
      <c r="P98" s="650"/>
    </row>
    <row r="99" spans="1:16" ht="15.75">
      <c r="A99" s="77">
        <v>96</v>
      </c>
      <c r="B99" s="775"/>
      <c r="C99" s="647"/>
      <c r="D99" s="648" t="s">
        <v>16609</v>
      </c>
      <c r="E99" s="648"/>
      <c r="F99" s="648"/>
      <c r="G99" s="648"/>
      <c r="H99" s="648"/>
      <c r="I99" s="648"/>
      <c r="J99" s="648"/>
      <c r="K99" s="648"/>
      <c r="L99" s="648"/>
      <c r="M99" s="648"/>
      <c r="N99" s="648"/>
      <c r="O99" s="648"/>
      <c r="P99" s="650"/>
    </row>
    <row r="100" spans="1:16" ht="15.75">
      <c r="A100" s="77">
        <v>97</v>
      </c>
      <c r="B100" s="775"/>
      <c r="C100" s="647"/>
      <c r="D100" s="648" t="s">
        <v>16647</v>
      </c>
      <c r="E100" s="648"/>
      <c r="F100" s="648"/>
      <c r="G100" s="648"/>
      <c r="H100" s="648"/>
      <c r="I100" s="648"/>
      <c r="J100" s="648"/>
      <c r="K100" s="648"/>
      <c r="L100" s="648"/>
      <c r="M100" s="648"/>
      <c r="N100" s="648"/>
      <c r="O100" s="648"/>
      <c r="P100" s="650"/>
    </row>
    <row r="101" spans="1:16" ht="15.75">
      <c r="A101" s="77">
        <v>98</v>
      </c>
      <c r="B101" s="775"/>
      <c r="C101" s="647"/>
      <c r="D101" s="648" t="s">
        <v>16560</v>
      </c>
      <c r="E101" s="648"/>
      <c r="F101" s="648"/>
      <c r="G101" s="648"/>
      <c r="H101" s="648"/>
      <c r="I101" s="648"/>
      <c r="J101" s="648"/>
      <c r="K101" s="648"/>
      <c r="L101" s="648"/>
      <c r="M101" s="648"/>
      <c r="N101" s="648"/>
      <c r="O101" s="648"/>
      <c r="P101" s="650"/>
    </row>
    <row r="102" spans="1:16" ht="15.75">
      <c r="A102" s="77">
        <v>99</v>
      </c>
      <c r="B102" s="775"/>
      <c r="C102" s="647"/>
      <c r="D102" s="648" t="s">
        <v>16576</v>
      </c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  <c r="P102" s="650"/>
    </row>
    <row r="103" spans="1:16" ht="15.75">
      <c r="A103" s="77">
        <v>100</v>
      </c>
      <c r="B103" s="775"/>
      <c r="C103" s="647"/>
      <c r="D103" s="648" t="s">
        <v>16462</v>
      </c>
      <c r="E103" s="648"/>
      <c r="F103" s="648"/>
      <c r="G103" s="648"/>
      <c r="H103" s="648"/>
      <c r="I103" s="648"/>
      <c r="J103" s="648"/>
      <c r="K103" s="648"/>
      <c r="L103" s="648"/>
      <c r="M103" s="648"/>
      <c r="N103" s="648"/>
      <c r="O103" s="648"/>
      <c r="P103" s="650"/>
    </row>
    <row r="104" spans="1:16" ht="15.75">
      <c r="A104" s="77">
        <v>101</v>
      </c>
      <c r="B104" s="775"/>
      <c r="C104" s="647"/>
      <c r="D104" s="648"/>
      <c r="E104" s="648"/>
      <c r="F104" s="648"/>
      <c r="G104" s="648"/>
      <c r="H104" s="648"/>
      <c r="I104" s="648"/>
      <c r="J104" s="648"/>
      <c r="K104" s="648"/>
      <c r="L104" s="648"/>
      <c r="M104" s="648"/>
      <c r="N104" s="648"/>
      <c r="O104" s="648"/>
      <c r="P104" s="650"/>
    </row>
    <row r="105" spans="1:16" ht="15.75">
      <c r="A105" s="77">
        <v>102</v>
      </c>
      <c r="B105" s="775"/>
      <c r="C105" s="647"/>
      <c r="D105" s="648"/>
      <c r="E105" s="648"/>
      <c r="F105" s="648"/>
      <c r="G105" s="648"/>
      <c r="H105" s="648"/>
      <c r="I105" s="648"/>
      <c r="J105" s="648"/>
      <c r="K105" s="648"/>
      <c r="L105" s="648"/>
      <c r="M105" s="648"/>
      <c r="N105" s="648"/>
      <c r="O105" s="648"/>
      <c r="P105" s="650"/>
    </row>
    <row r="106" spans="1:16" ht="15.75">
      <c r="A106" s="77">
        <v>103</v>
      </c>
      <c r="B106" s="775"/>
      <c r="C106" s="647"/>
      <c r="D106" s="648"/>
      <c r="E106" s="648"/>
      <c r="F106" s="648"/>
      <c r="G106" s="648"/>
      <c r="H106" s="648"/>
      <c r="I106" s="648"/>
      <c r="J106" s="648"/>
      <c r="K106" s="648"/>
      <c r="L106" s="648"/>
      <c r="M106" s="648"/>
      <c r="N106" s="648"/>
      <c r="O106" s="648"/>
      <c r="P106" s="650"/>
    </row>
    <row r="107" spans="1:16" ht="15.75">
      <c r="A107" s="77">
        <v>104</v>
      </c>
      <c r="B107" s="775"/>
      <c r="C107" s="647"/>
      <c r="D107" s="648"/>
      <c r="E107" s="648"/>
      <c r="F107" s="648"/>
      <c r="G107" s="648"/>
      <c r="H107" s="648"/>
      <c r="I107" s="648"/>
      <c r="J107" s="648"/>
      <c r="K107" s="648"/>
      <c r="L107" s="648"/>
      <c r="M107" s="648"/>
      <c r="N107" s="648"/>
      <c r="O107" s="648"/>
      <c r="P107" s="650"/>
    </row>
    <row r="108" spans="1:16" ht="15.75">
      <c r="A108" s="77">
        <v>105</v>
      </c>
      <c r="B108" s="775"/>
      <c r="C108" s="647"/>
      <c r="D108" s="648"/>
      <c r="E108" s="648"/>
      <c r="F108" s="648"/>
      <c r="G108" s="648"/>
      <c r="H108" s="648"/>
      <c r="I108" s="648"/>
      <c r="J108" s="648"/>
      <c r="K108" s="648"/>
      <c r="L108" s="648"/>
      <c r="M108" s="648"/>
      <c r="N108" s="648"/>
      <c r="O108" s="648"/>
      <c r="P108" s="650"/>
    </row>
    <row r="109" spans="1:16" ht="15.75">
      <c r="A109" s="77">
        <v>106</v>
      </c>
      <c r="B109" s="775"/>
      <c r="C109" s="647"/>
      <c r="D109" s="648"/>
      <c r="E109" s="648"/>
      <c r="F109" s="648"/>
      <c r="G109" s="648"/>
      <c r="H109" s="648"/>
      <c r="I109" s="648"/>
      <c r="J109" s="648"/>
      <c r="K109" s="648"/>
      <c r="L109" s="648"/>
      <c r="M109" s="648"/>
      <c r="N109" s="648"/>
      <c r="O109" s="648"/>
      <c r="P109" s="650"/>
    </row>
    <row r="110" spans="1:16" ht="15.75">
      <c r="A110" s="77">
        <v>107</v>
      </c>
      <c r="B110" s="775"/>
      <c r="C110" s="647"/>
      <c r="D110" s="6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  <c r="O110" s="648"/>
      <c r="P110" s="650"/>
    </row>
    <row r="111" spans="1:16" ht="15.75">
      <c r="A111" s="77">
        <v>108</v>
      </c>
      <c r="B111" s="775"/>
      <c r="C111" s="647"/>
      <c r="D111" s="648"/>
      <c r="E111" s="648"/>
      <c r="F111" s="648"/>
      <c r="G111" s="648"/>
      <c r="H111" s="648"/>
      <c r="I111" s="648"/>
      <c r="J111" s="648"/>
      <c r="K111" s="648"/>
      <c r="L111" s="648"/>
      <c r="M111" s="648"/>
      <c r="N111" s="648"/>
      <c r="O111" s="648"/>
      <c r="P111" s="650"/>
    </row>
    <row r="112" spans="1:16" ht="15.75">
      <c r="A112" s="77">
        <v>109</v>
      </c>
      <c r="B112" s="775"/>
      <c r="C112" s="647"/>
      <c r="D112" s="648"/>
      <c r="E112" s="648"/>
      <c r="F112" s="648"/>
      <c r="G112" s="648"/>
      <c r="H112" s="648"/>
      <c r="I112" s="648"/>
      <c r="J112" s="648"/>
      <c r="K112" s="648"/>
      <c r="L112" s="648"/>
      <c r="M112" s="648"/>
      <c r="N112" s="648"/>
      <c r="O112" s="648"/>
      <c r="P112" s="650"/>
    </row>
    <row r="113" spans="1:16" ht="15.75">
      <c r="A113" s="77">
        <v>110</v>
      </c>
      <c r="B113" s="775"/>
      <c r="C113" s="647"/>
      <c r="D113" s="648"/>
      <c r="E113" s="648"/>
      <c r="F113" s="648"/>
      <c r="G113" s="648"/>
      <c r="H113" s="648"/>
      <c r="I113" s="648"/>
      <c r="J113" s="648"/>
      <c r="K113" s="648"/>
      <c r="L113" s="648"/>
      <c r="M113" s="648"/>
      <c r="N113" s="648"/>
      <c r="O113" s="648"/>
      <c r="P113" s="650"/>
    </row>
    <row r="114" spans="1:16" ht="15.75">
      <c r="A114" s="77">
        <v>111</v>
      </c>
      <c r="B114" s="775"/>
      <c r="C114" s="647"/>
      <c r="D114" s="648"/>
      <c r="E114" s="648"/>
      <c r="F114" s="648"/>
      <c r="G114" s="648"/>
      <c r="H114" s="648"/>
      <c r="I114" s="648"/>
      <c r="J114" s="648"/>
      <c r="K114" s="648"/>
      <c r="L114" s="648"/>
      <c r="M114" s="648"/>
      <c r="N114" s="648"/>
      <c r="O114" s="648"/>
      <c r="P114" s="650"/>
    </row>
    <row r="115" spans="1:16" ht="15.75">
      <c r="A115" s="77">
        <v>112</v>
      </c>
      <c r="B115" s="775"/>
      <c r="C115" s="647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  <c r="O115" s="648"/>
      <c r="P115" s="650"/>
    </row>
    <row r="116" spans="1:16" ht="15.75">
      <c r="A116" s="77">
        <v>113</v>
      </c>
      <c r="B116" s="775"/>
      <c r="C116" s="647"/>
      <c r="D116" s="648"/>
      <c r="E116" s="648"/>
      <c r="F116" s="648"/>
      <c r="G116" s="648"/>
      <c r="H116" s="648"/>
      <c r="I116" s="648"/>
      <c r="J116" s="648"/>
      <c r="K116" s="648"/>
      <c r="L116" s="648"/>
      <c r="M116" s="648"/>
      <c r="N116" s="648"/>
      <c r="O116" s="648"/>
      <c r="P116" s="650"/>
    </row>
    <row r="117" spans="1:16" ht="15.75">
      <c r="A117" s="77">
        <v>114</v>
      </c>
      <c r="B117" s="775"/>
      <c r="C117" s="647"/>
      <c r="D117" s="648"/>
      <c r="E117" s="648"/>
      <c r="F117" s="648"/>
      <c r="G117" s="648"/>
      <c r="H117" s="648"/>
      <c r="I117" s="648"/>
      <c r="J117" s="648"/>
      <c r="K117" s="648"/>
      <c r="L117" s="648"/>
      <c r="M117" s="648"/>
      <c r="N117" s="648"/>
      <c r="O117" s="648"/>
      <c r="P117" s="650"/>
    </row>
    <row r="118" spans="1:16" ht="15.75">
      <c r="A118" s="77">
        <v>115</v>
      </c>
      <c r="B118" s="775"/>
      <c r="C118" s="647"/>
      <c r="D118" s="648"/>
      <c r="E118" s="648"/>
      <c r="F118" s="648"/>
      <c r="G118" s="648"/>
      <c r="H118" s="648"/>
      <c r="I118" s="648"/>
      <c r="J118" s="648"/>
      <c r="K118" s="648"/>
      <c r="L118" s="648"/>
      <c r="M118" s="648"/>
      <c r="N118" s="648"/>
      <c r="O118" s="648"/>
      <c r="P118" s="650"/>
    </row>
    <row r="119" spans="1:16" ht="15.75">
      <c r="A119" s="77">
        <v>116</v>
      </c>
      <c r="B119" s="775"/>
      <c r="C119" s="647"/>
      <c r="D119" s="648"/>
      <c r="E119" s="648"/>
      <c r="F119" s="648"/>
      <c r="G119" s="648"/>
      <c r="H119" s="648"/>
      <c r="I119" s="648"/>
      <c r="J119" s="648"/>
      <c r="K119" s="648"/>
      <c r="L119" s="648"/>
      <c r="M119" s="648"/>
      <c r="N119" s="648"/>
      <c r="O119" s="648"/>
      <c r="P119" s="650"/>
    </row>
    <row r="120" spans="1:16" ht="15.75">
      <c r="A120" s="77">
        <v>117</v>
      </c>
      <c r="B120" s="775"/>
      <c r="C120" s="647"/>
      <c r="D120" s="648"/>
      <c r="E120" s="648"/>
      <c r="F120" s="648"/>
      <c r="G120" s="648"/>
      <c r="H120" s="648"/>
      <c r="I120" s="648"/>
      <c r="J120" s="648"/>
      <c r="K120" s="648"/>
      <c r="L120" s="648"/>
      <c r="M120" s="648"/>
      <c r="N120" s="648"/>
      <c r="O120" s="648"/>
      <c r="P120" s="650"/>
    </row>
    <row r="121" spans="1:16" ht="15.75">
      <c r="A121" s="77">
        <v>118</v>
      </c>
      <c r="B121" s="775"/>
      <c r="C121" s="647"/>
      <c r="D121" s="648"/>
      <c r="E121" s="648"/>
      <c r="F121" s="648"/>
      <c r="G121" s="648"/>
      <c r="H121" s="648"/>
      <c r="I121" s="648"/>
      <c r="J121" s="648"/>
      <c r="K121" s="648"/>
      <c r="L121" s="648"/>
      <c r="M121" s="648"/>
      <c r="N121" s="648"/>
      <c r="O121" s="648"/>
      <c r="P121" s="650"/>
    </row>
    <row r="122" spans="1:16" ht="15.75">
      <c r="A122" s="77">
        <v>119</v>
      </c>
      <c r="B122" s="775"/>
      <c r="C122" s="647"/>
      <c r="D122" s="648"/>
      <c r="E122" s="648"/>
      <c r="F122" s="648"/>
      <c r="G122" s="648"/>
      <c r="H122" s="648"/>
      <c r="I122" s="648"/>
      <c r="J122" s="648"/>
      <c r="K122" s="648"/>
      <c r="L122" s="648"/>
      <c r="M122" s="648"/>
      <c r="N122" s="648"/>
      <c r="O122" s="648"/>
      <c r="P122" s="650"/>
    </row>
    <row r="123" spans="1:16" ht="15.75">
      <c r="A123" s="77">
        <v>120</v>
      </c>
      <c r="B123" s="775"/>
      <c r="C123" s="647"/>
      <c r="D123" s="648"/>
      <c r="E123" s="648"/>
      <c r="F123" s="648"/>
      <c r="G123" s="648"/>
      <c r="H123" s="648"/>
      <c r="I123" s="648"/>
      <c r="J123" s="648"/>
      <c r="K123" s="648"/>
      <c r="L123" s="648"/>
      <c r="M123" s="648"/>
      <c r="N123" s="648"/>
      <c r="O123" s="648"/>
      <c r="P123" s="650"/>
    </row>
    <row r="124" spans="1:16" ht="15.75">
      <c r="A124" s="77">
        <v>121</v>
      </c>
      <c r="B124" s="775"/>
      <c r="C124" s="647"/>
      <c r="D124" s="648"/>
      <c r="E124" s="648"/>
      <c r="F124" s="648"/>
      <c r="G124" s="648"/>
      <c r="H124" s="648"/>
      <c r="I124" s="648"/>
      <c r="J124" s="648"/>
      <c r="K124" s="648"/>
      <c r="L124" s="648"/>
      <c r="M124" s="648"/>
      <c r="N124" s="648"/>
      <c r="O124" s="648"/>
      <c r="P124" s="650"/>
    </row>
    <row r="125" spans="1:16" ht="15.75">
      <c r="A125" s="77">
        <v>122</v>
      </c>
      <c r="B125" s="775"/>
      <c r="C125" s="647"/>
      <c r="D125" s="648"/>
      <c r="E125" s="648"/>
      <c r="F125" s="648"/>
      <c r="G125" s="648"/>
      <c r="H125" s="648"/>
      <c r="I125" s="648"/>
      <c r="J125" s="648"/>
      <c r="K125" s="648"/>
      <c r="L125" s="648"/>
      <c r="M125" s="648"/>
      <c r="N125" s="648"/>
      <c r="O125" s="648"/>
      <c r="P125" s="650"/>
    </row>
    <row r="126" spans="1:16" ht="15.75">
      <c r="A126" s="77">
        <v>123</v>
      </c>
      <c r="B126" s="775"/>
      <c r="C126" s="647"/>
      <c r="D126" s="648"/>
      <c r="E126" s="648"/>
      <c r="F126" s="648"/>
      <c r="G126" s="648"/>
      <c r="H126" s="648"/>
      <c r="I126" s="648"/>
      <c r="J126" s="648"/>
      <c r="K126" s="648"/>
      <c r="L126" s="648"/>
      <c r="M126" s="648"/>
      <c r="N126" s="648"/>
      <c r="O126" s="648"/>
      <c r="P126" s="650"/>
    </row>
    <row r="127" spans="1:16" ht="15.75">
      <c r="A127" s="77">
        <v>124</v>
      </c>
      <c r="B127" s="775"/>
      <c r="C127" s="647"/>
      <c r="D127" s="648"/>
      <c r="E127" s="648"/>
      <c r="F127" s="648"/>
      <c r="G127" s="648"/>
      <c r="H127" s="648"/>
      <c r="I127" s="648"/>
      <c r="J127" s="648"/>
      <c r="K127" s="648"/>
      <c r="L127" s="648"/>
      <c r="M127" s="648"/>
      <c r="N127" s="648"/>
      <c r="O127" s="648"/>
      <c r="P127" s="650"/>
    </row>
    <row r="128" spans="1:16" ht="15.75">
      <c r="A128" s="77">
        <v>125</v>
      </c>
      <c r="B128" s="775"/>
      <c r="C128" s="647"/>
      <c r="D128" s="648"/>
      <c r="E128" s="648"/>
      <c r="F128" s="648"/>
      <c r="G128" s="648"/>
      <c r="H128" s="648"/>
      <c r="I128" s="648"/>
      <c r="J128" s="648"/>
      <c r="K128" s="648"/>
      <c r="L128" s="648"/>
      <c r="M128" s="648"/>
      <c r="N128" s="648"/>
      <c r="O128" s="648"/>
      <c r="P128" s="650"/>
    </row>
    <row r="129" spans="1:16" ht="15.75">
      <c r="A129" s="77">
        <v>126</v>
      </c>
      <c r="B129" s="775"/>
      <c r="C129" s="647"/>
      <c r="D129" s="648"/>
      <c r="E129" s="648"/>
      <c r="F129" s="648"/>
      <c r="G129" s="648"/>
      <c r="H129" s="648"/>
      <c r="I129" s="648"/>
      <c r="J129" s="648"/>
      <c r="K129" s="648"/>
      <c r="L129" s="648"/>
      <c r="M129" s="648"/>
      <c r="N129" s="648"/>
      <c r="O129" s="648"/>
      <c r="P129" s="650"/>
    </row>
    <row r="130" spans="1:16" ht="15.75">
      <c r="A130" s="77">
        <v>127</v>
      </c>
      <c r="B130" s="775"/>
      <c r="C130" s="647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  <c r="O130" s="648"/>
      <c r="P130" s="650"/>
    </row>
    <row r="131" spans="1:16" ht="15.75">
      <c r="A131" s="77">
        <v>128</v>
      </c>
      <c r="B131" s="775"/>
      <c r="C131" s="647"/>
      <c r="D131" s="648"/>
      <c r="E131" s="648"/>
      <c r="F131" s="648"/>
      <c r="G131" s="648"/>
      <c r="H131" s="648"/>
      <c r="I131" s="648"/>
      <c r="J131" s="648"/>
      <c r="K131" s="648"/>
      <c r="L131" s="648"/>
      <c r="M131" s="648"/>
      <c r="N131" s="648"/>
      <c r="O131" s="648"/>
      <c r="P131" s="650"/>
    </row>
    <row r="132" spans="1:16" ht="15.75">
      <c r="A132" s="77">
        <v>129</v>
      </c>
      <c r="B132" s="775"/>
      <c r="C132" s="647"/>
      <c r="D132" s="648"/>
      <c r="E132" s="648"/>
      <c r="F132" s="648"/>
      <c r="G132" s="648"/>
      <c r="H132" s="648"/>
      <c r="I132" s="648"/>
      <c r="J132" s="648"/>
      <c r="K132" s="648"/>
      <c r="L132" s="648"/>
      <c r="M132" s="648"/>
      <c r="N132" s="648"/>
      <c r="O132" s="648"/>
      <c r="P132" s="650"/>
    </row>
    <row r="133" spans="1:16" ht="15.75">
      <c r="A133" s="77">
        <v>130</v>
      </c>
      <c r="B133" s="775"/>
      <c r="C133" s="647"/>
      <c r="D133" s="648"/>
      <c r="E133" s="648"/>
      <c r="F133" s="648"/>
      <c r="G133" s="648"/>
      <c r="H133" s="648"/>
      <c r="I133" s="648"/>
      <c r="J133" s="648"/>
      <c r="K133" s="648"/>
      <c r="L133" s="648"/>
      <c r="M133" s="648"/>
      <c r="N133" s="648"/>
      <c r="O133" s="648"/>
      <c r="P133" s="650"/>
    </row>
    <row r="134" spans="1:16" ht="15.75">
      <c r="A134" s="77">
        <v>131</v>
      </c>
      <c r="B134" s="775"/>
      <c r="C134" s="647"/>
      <c r="D134" s="648"/>
      <c r="E134" s="648"/>
      <c r="F134" s="648"/>
      <c r="G134" s="648"/>
      <c r="H134" s="648"/>
      <c r="I134" s="648"/>
      <c r="J134" s="648"/>
      <c r="K134" s="648"/>
      <c r="L134" s="648"/>
      <c r="M134" s="648"/>
      <c r="N134" s="648"/>
      <c r="O134" s="648"/>
      <c r="P134" s="650"/>
    </row>
    <row r="135" spans="1:16" ht="15.75">
      <c r="A135" s="77">
        <v>132</v>
      </c>
      <c r="B135" s="775"/>
      <c r="C135" s="647"/>
      <c r="D135" s="648"/>
      <c r="E135" s="648"/>
      <c r="F135" s="648"/>
      <c r="G135" s="648"/>
      <c r="H135" s="648"/>
      <c r="I135" s="648"/>
      <c r="J135" s="648"/>
      <c r="K135" s="648"/>
      <c r="L135" s="648"/>
      <c r="M135" s="648"/>
      <c r="N135" s="648"/>
      <c r="O135" s="648"/>
      <c r="P135" s="650"/>
    </row>
    <row r="136" spans="1:16" ht="15.75">
      <c r="A136" s="77">
        <v>133</v>
      </c>
      <c r="B136" s="775"/>
      <c r="C136" s="647"/>
      <c r="D136" s="648"/>
      <c r="E136" s="648"/>
      <c r="F136" s="648"/>
      <c r="G136" s="648"/>
      <c r="H136" s="648"/>
      <c r="I136" s="648"/>
      <c r="J136" s="648"/>
      <c r="K136" s="648"/>
      <c r="L136" s="648"/>
      <c r="M136" s="648"/>
      <c r="N136" s="648"/>
      <c r="O136" s="648"/>
      <c r="P136" s="650"/>
    </row>
    <row r="137" spans="1:16" ht="15.75">
      <c r="A137" s="77">
        <v>134</v>
      </c>
      <c r="B137" s="775"/>
      <c r="C137" s="647"/>
      <c r="D137" s="648"/>
      <c r="E137" s="648"/>
      <c r="F137" s="648"/>
      <c r="G137" s="648"/>
      <c r="H137" s="648"/>
      <c r="I137" s="648"/>
      <c r="J137" s="648"/>
      <c r="K137" s="648"/>
      <c r="L137" s="648"/>
      <c r="M137" s="648"/>
      <c r="N137" s="648"/>
      <c r="O137" s="648"/>
      <c r="P137" s="650"/>
    </row>
    <row r="138" spans="1:16" ht="15.75">
      <c r="A138" s="77">
        <v>135</v>
      </c>
      <c r="B138" s="775"/>
      <c r="C138" s="647"/>
      <c r="D138" s="648"/>
      <c r="E138" s="648"/>
      <c r="F138" s="648"/>
      <c r="G138" s="648"/>
      <c r="H138" s="648"/>
      <c r="I138" s="648"/>
      <c r="J138" s="648"/>
      <c r="K138" s="648"/>
      <c r="L138" s="648"/>
      <c r="M138" s="648"/>
      <c r="N138" s="648"/>
      <c r="O138" s="648"/>
      <c r="P138" s="650"/>
    </row>
    <row r="139" spans="1:16" ht="15.75">
      <c r="A139" s="77">
        <v>136</v>
      </c>
      <c r="B139" s="775"/>
      <c r="C139" s="647"/>
      <c r="D139" s="648"/>
      <c r="E139" s="648"/>
      <c r="F139" s="648"/>
      <c r="G139" s="648"/>
      <c r="H139" s="648"/>
      <c r="I139" s="648"/>
      <c r="J139" s="648"/>
      <c r="K139" s="648"/>
      <c r="L139" s="648"/>
      <c r="M139" s="648"/>
      <c r="N139" s="648"/>
      <c r="O139" s="648"/>
      <c r="P139" s="650"/>
    </row>
    <row r="140" spans="1:16" ht="15.75">
      <c r="A140" s="77">
        <v>137</v>
      </c>
      <c r="B140" s="775"/>
      <c r="C140" s="647"/>
      <c r="D140" s="648"/>
      <c r="E140" s="648"/>
      <c r="F140" s="648"/>
      <c r="G140" s="648"/>
      <c r="H140" s="648"/>
      <c r="I140" s="648"/>
      <c r="J140" s="648"/>
      <c r="K140" s="648"/>
      <c r="L140" s="648"/>
      <c r="M140" s="648"/>
      <c r="N140" s="648"/>
      <c r="O140" s="648"/>
      <c r="P140" s="650"/>
    </row>
    <row r="141" spans="1:16" ht="15.75">
      <c r="A141" s="77">
        <v>138</v>
      </c>
      <c r="B141" s="775"/>
      <c r="C141" s="647"/>
      <c r="D141" s="648"/>
      <c r="E141" s="648"/>
      <c r="F141" s="648"/>
      <c r="G141" s="648"/>
      <c r="H141" s="648"/>
      <c r="I141" s="648"/>
      <c r="J141" s="648"/>
      <c r="K141" s="648"/>
      <c r="L141" s="648"/>
      <c r="M141" s="648"/>
      <c r="N141" s="648"/>
      <c r="O141" s="648"/>
      <c r="P141" s="650"/>
    </row>
    <row r="142" spans="1:16" ht="15.75">
      <c r="A142" s="77">
        <v>139</v>
      </c>
      <c r="B142" s="775"/>
      <c r="C142" s="647"/>
      <c r="D142" s="648"/>
      <c r="E142" s="648"/>
      <c r="F142" s="648"/>
      <c r="G142" s="648"/>
      <c r="H142" s="648"/>
      <c r="I142" s="648"/>
      <c r="J142" s="648"/>
      <c r="K142" s="648"/>
      <c r="L142" s="648"/>
      <c r="M142" s="648"/>
      <c r="N142" s="648"/>
      <c r="O142" s="648"/>
      <c r="P142" s="650"/>
    </row>
    <row r="143" spans="1:16" ht="15.75">
      <c r="A143" s="77">
        <v>140</v>
      </c>
      <c r="B143" s="775"/>
      <c r="C143" s="647"/>
      <c r="D143" s="648"/>
      <c r="E143" s="648"/>
      <c r="F143" s="648"/>
      <c r="G143" s="648"/>
      <c r="H143" s="648"/>
      <c r="I143" s="648"/>
      <c r="J143" s="648"/>
      <c r="K143" s="648"/>
      <c r="L143" s="648"/>
      <c r="M143" s="648"/>
      <c r="N143" s="648"/>
      <c r="O143" s="648"/>
      <c r="P143" s="650"/>
    </row>
    <row r="144" spans="1:16" ht="15.75">
      <c r="A144" s="77">
        <v>141</v>
      </c>
      <c r="B144" s="775"/>
      <c r="C144" s="647"/>
      <c r="D144" s="648"/>
      <c r="E144" s="648"/>
      <c r="F144" s="648"/>
      <c r="G144" s="648"/>
      <c r="H144" s="648"/>
      <c r="I144" s="648"/>
      <c r="J144" s="648"/>
      <c r="K144" s="648"/>
      <c r="L144" s="648"/>
      <c r="M144" s="648"/>
      <c r="N144" s="648"/>
      <c r="O144" s="648"/>
      <c r="P144" s="650"/>
    </row>
    <row r="145" spans="1:16" ht="15.75">
      <c r="A145" s="77">
        <v>142</v>
      </c>
      <c r="B145" s="775"/>
      <c r="C145" s="647"/>
      <c r="D145" s="648"/>
      <c r="E145" s="648"/>
      <c r="F145" s="648"/>
      <c r="G145" s="648"/>
      <c r="H145" s="648"/>
      <c r="I145" s="648"/>
      <c r="J145" s="648"/>
      <c r="K145" s="648"/>
      <c r="L145" s="648"/>
      <c r="M145" s="648"/>
      <c r="N145" s="648"/>
      <c r="O145" s="648"/>
      <c r="P145" s="650"/>
    </row>
    <row r="146" spans="1:16" ht="15.75">
      <c r="A146" s="77">
        <v>143</v>
      </c>
      <c r="B146" s="775"/>
      <c r="C146" s="647"/>
      <c r="D146" s="648"/>
      <c r="E146" s="648"/>
      <c r="F146" s="648"/>
      <c r="G146" s="648"/>
      <c r="H146" s="648"/>
      <c r="I146" s="648"/>
      <c r="J146" s="648"/>
      <c r="K146" s="648"/>
      <c r="L146" s="648"/>
      <c r="M146" s="648"/>
      <c r="N146" s="648"/>
      <c r="O146" s="648"/>
      <c r="P146" s="650"/>
    </row>
    <row r="147" spans="1:16" ht="15.75">
      <c r="A147" s="77">
        <v>144</v>
      </c>
      <c r="B147" s="775"/>
      <c r="C147" s="647"/>
      <c r="D147" s="648"/>
      <c r="E147" s="648"/>
      <c r="F147" s="648"/>
      <c r="G147" s="648"/>
      <c r="H147" s="648"/>
      <c r="I147" s="648"/>
      <c r="J147" s="648"/>
      <c r="K147" s="648"/>
      <c r="L147" s="648"/>
      <c r="M147" s="648"/>
      <c r="N147" s="648"/>
      <c r="O147" s="648"/>
      <c r="P147" s="650"/>
    </row>
    <row r="148" spans="1:16" ht="15.75">
      <c r="A148" s="77">
        <v>145</v>
      </c>
      <c r="B148" s="775"/>
      <c r="C148" s="647"/>
      <c r="D148" s="648"/>
      <c r="E148" s="648"/>
      <c r="F148" s="648"/>
      <c r="G148" s="648"/>
      <c r="H148" s="648"/>
      <c r="I148" s="648"/>
      <c r="J148" s="648"/>
      <c r="K148" s="648"/>
      <c r="L148" s="648"/>
      <c r="M148" s="648"/>
      <c r="N148" s="648"/>
      <c r="O148" s="648"/>
      <c r="P148" s="650"/>
    </row>
    <row r="149" spans="1:16" ht="15.75">
      <c r="A149" s="77">
        <v>146</v>
      </c>
      <c r="B149" s="775"/>
      <c r="C149" s="647"/>
      <c r="D149" s="648"/>
      <c r="E149" s="648"/>
      <c r="F149" s="648"/>
      <c r="G149" s="648"/>
      <c r="H149" s="648"/>
      <c r="I149" s="648"/>
      <c r="J149" s="648"/>
      <c r="K149" s="648"/>
      <c r="L149" s="648"/>
      <c r="M149" s="648"/>
      <c r="N149" s="648"/>
      <c r="O149" s="648"/>
      <c r="P149" s="650"/>
    </row>
    <row r="150" spans="1:16" ht="15.75">
      <c r="A150" s="77">
        <v>147</v>
      </c>
      <c r="B150" s="775"/>
      <c r="C150" s="647"/>
      <c r="D150" s="648"/>
      <c r="E150" s="648"/>
      <c r="F150" s="648"/>
      <c r="G150" s="648"/>
      <c r="H150" s="648"/>
      <c r="I150" s="648"/>
      <c r="J150" s="648"/>
      <c r="K150" s="648"/>
      <c r="L150" s="648"/>
      <c r="M150" s="648"/>
      <c r="N150" s="648"/>
      <c r="O150" s="648"/>
      <c r="P150" s="650"/>
    </row>
    <row r="151" spans="1:16" ht="15.75">
      <c r="A151" s="77">
        <v>148</v>
      </c>
      <c r="B151" s="775"/>
      <c r="C151" s="647"/>
      <c r="D151" s="648"/>
      <c r="E151" s="648"/>
      <c r="F151" s="648"/>
      <c r="G151" s="648"/>
      <c r="H151" s="648"/>
      <c r="I151" s="648"/>
      <c r="J151" s="648"/>
      <c r="K151" s="648"/>
      <c r="L151" s="648"/>
      <c r="M151" s="648"/>
      <c r="N151" s="648"/>
      <c r="O151" s="648"/>
      <c r="P151" s="650"/>
    </row>
    <row r="152" spans="1:16" ht="15.75">
      <c r="A152" s="77">
        <v>149</v>
      </c>
      <c r="B152" s="775"/>
      <c r="C152" s="647"/>
      <c r="D152" s="648"/>
      <c r="E152" s="648"/>
      <c r="F152" s="648"/>
      <c r="G152" s="648"/>
      <c r="H152" s="648"/>
      <c r="I152" s="648"/>
      <c r="J152" s="648"/>
      <c r="K152" s="648"/>
      <c r="L152" s="648"/>
      <c r="M152" s="648"/>
      <c r="N152" s="648"/>
      <c r="O152" s="648"/>
      <c r="P152" s="650"/>
    </row>
    <row r="153" spans="1:16" ht="15.75">
      <c r="A153" s="77">
        <v>150</v>
      </c>
      <c r="B153" s="775"/>
      <c r="C153" s="647"/>
      <c r="D153" s="648"/>
      <c r="E153" s="648"/>
      <c r="F153" s="648"/>
      <c r="G153" s="648"/>
      <c r="H153" s="648"/>
      <c r="I153" s="648"/>
      <c r="J153" s="648"/>
      <c r="K153" s="648"/>
      <c r="L153" s="648"/>
      <c r="M153" s="648"/>
      <c r="N153" s="648"/>
      <c r="O153" s="648"/>
      <c r="P153" s="650"/>
    </row>
    <row r="154" spans="1:16" ht="15.75">
      <c r="A154" s="77">
        <v>151</v>
      </c>
      <c r="B154" s="775"/>
      <c r="C154" s="647"/>
      <c r="D154" s="648"/>
      <c r="E154" s="648"/>
      <c r="F154" s="648"/>
      <c r="G154" s="648"/>
      <c r="H154" s="648"/>
      <c r="I154" s="648"/>
      <c r="J154" s="648"/>
      <c r="K154" s="648"/>
      <c r="L154" s="648"/>
      <c r="M154" s="648"/>
      <c r="N154" s="648"/>
      <c r="O154" s="648"/>
      <c r="P154" s="650"/>
    </row>
    <row r="155" spans="1:16" ht="15.75">
      <c r="A155" s="77">
        <v>152</v>
      </c>
      <c r="B155" s="775"/>
      <c r="C155" s="647"/>
      <c r="D155" s="648"/>
      <c r="E155" s="648"/>
      <c r="F155" s="648"/>
      <c r="G155" s="648"/>
      <c r="H155" s="648"/>
      <c r="I155" s="648"/>
      <c r="J155" s="648"/>
      <c r="K155" s="648"/>
      <c r="L155" s="648"/>
      <c r="M155" s="648"/>
      <c r="N155" s="648"/>
      <c r="O155" s="648"/>
      <c r="P155" s="650"/>
    </row>
    <row r="156" spans="1:16" ht="15.75">
      <c r="A156" s="77">
        <v>153</v>
      </c>
      <c r="B156" s="775"/>
      <c r="C156" s="647"/>
      <c r="D156" s="648"/>
      <c r="E156" s="648"/>
      <c r="F156" s="648"/>
      <c r="G156" s="648"/>
      <c r="H156" s="648"/>
      <c r="I156" s="648"/>
      <c r="J156" s="648"/>
      <c r="K156" s="648"/>
      <c r="L156" s="648"/>
      <c r="M156" s="648"/>
      <c r="N156" s="648"/>
      <c r="O156" s="648"/>
      <c r="P156" s="650"/>
    </row>
    <row r="157" spans="1:16" ht="15.75">
      <c r="A157" s="77">
        <v>154</v>
      </c>
      <c r="B157" s="775"/>
      <c r="C157" s="647"/>
      <c r="D157" s="648"/>
      <c r="E157" s="648"/>
      <c r="F157" s="648"/>
      <c r="G157" s="648"/>
      <c r="H157" s="648"/>
      <c r="I157" s="648"/>
      <c r="J157" s="648"/>
      <c r="K157" s="648"/>
      <c r="L157" s="648"/>
      <c r="M157" s="648"/>
      <c r="N157" s="648"/>
      <c r="O157" s="648"/>
      <c r="P157" s="650"/>
    </row>
    <row r="158" spans="1:16" ht="15.75">
      <c r="A158" s="77">
        <v>155</v>
      </c>
      <c r="B158" s="775"/>
      <c r="C158" s="647"/>
      <c r="D158" s="648"/>
      <c r="E158" s="648"/>
      <c r="F158" s="648"/>
      <c r="G158" s="648"/>
      <c r="H158" s="648"/>
      <c r="I158" s="648"/>
      <c r="J158" s="648"/>
      <c r="K158" s="648"/>
      <c r="L158" s="648"/>
      <c r="M158" s="648"/>
      <c r="N158" s="648"/>
      <c r="O158" s="648"/>
      <c r="P158" s="650"/>
    </row>
    <row r="159" spans="1:16" ht="15.75">
      <c r="A159" s="77">
        <v>156</v>
      </c>
      <c r="B159" s="775"/>
      <c r="C159" s="647"/>
      <c r="D159" s="648"/>
      <c r="E159" s="648"/>
      <c r="F159" s="648"/>
      <c r="G159" s="648"/>
      <c r="H159" s="648"/>
      <c r="I159" s="648"/>
      <c r="J159" s="648"/>
      <c r="K159" s="648"/>
      <c r="L159" s="648"/>
      <c r="M159" s="648"/>
      <c r="N159" s="648"/>
      <c r="O159" s="648"/>
      <c r="P159" s="650"/>
    </row>
    <row r="160" spans="1:16" ht="15.75">
      <c r="A160" s="77">
        <v>157</v>
      </c>
      <c r="B160" s="775"/>
      <c r="C160" s="647"/>
      <c r="D160" s="648"/>
      <c r="E160" s="648"/>
      <c r="F160" s="648"/>
      <c r="G160" s="648"/>
      <c r="H160" s="648"/>
      <c r="I160" s="648"/>
      <c r="J160" s="648"/>
      <c r="K160" s="648"/>
      <c r="L160" s="648"/>
      <c r="M160" s="648"/>
      <c r="N160" s="648"/>
      <c r="O160" s="648"/>
      <c r="P160" s="650"/>
    </row>
    <row r="161" spans="1:16" ht="15.75">
      <c r="A161" s="77">
        <v>158</v>
      </c>
      <c r="B161" s="775"/>
      <c r="C161" s="647"/>
      <c r="D161" s="648"/>
      <c r="E161" s="648"/>
      <c r="F161" s="648"/>
      <c r="G161" s="648"/>
      <c r="H161" s="648"/>
      <c r="I161" s="648"/>
      <c r="J161" s="648"/>
      <c r="K161" s="648"/>
      <c r="L161" s="648"/>
      <c r="M161" s="648"/>
      <c r="N161" s="648"/>
      <c r="O161" s="648"/>
      <c r="P161" s="650"/>
    </row>
    <row r="162" spans="1:16" ht="15.75">
      <c r="A162" s="77">
        <v>159</v>
      </c>
      <c r="B162" s="775"/>
      <c r="C162" s="647"/>
      <c r="D162" s="648"/>
      <c r="E162" s="648"/>
      <c r="F162" s="648"/>
      <c r="G162" s="648"/>
      <c r="H162" s="648"/>
      <c r="I162" s="648"/>
      <c r="J162" s="648"/>
      <c r="K162" s="648"/>
      <c r="L162" s="648"/>
      <c r="M162" s="648"/>
      <c r="N162" s="648"/>
      <c r="O162" s="648"/>
      <c r="P162" s="650"/>
    </row>
    <row r="163" spans="1:16" ht="15.75">
      <c r="A163" s="77">
        <v>160</v>
      </c>
      <c r="B163" s="775"/>
      <c r="C163" s="647"/>
      <c r="D163" s="648"/>
      <c r="E163" s="648"/>
      <c r="F163" s="648"/>
      <c r="G163" s="648"/>
      <c r="H163" s="648"/>
      <c r="I163" s="648"/>
      <c r="J163" s="648"/>
      <c r="K163" s="648"/>
      <c r="L163" s="648"/>
      <c r="M163" s="648"/>
      <c r="N163" s="648"/>
      <c r="O163" s="648"/>
      <c r="P163" s="650"/>
    </row>
    <row r="164" spans="1:16" ht="15.75">
      <c r="A164" s="77">
        <v>161</v>
      </c>
      <c r="B164" s="775"/>
      <c r="C164" s="647"/>
      <c r="D164" s="648"/>
      <c r="E164" s="648"/>
      <c r="F164" s="648"/>
      <c r="G164" s="648"/>
      <c r="H164" s="648"/>
      <c r="I164" s="648"/>
      <c r="J164" s="648"/>
      <c r="K164" s="648"/>
      <c r="L164" s="648"/>
      <c r="M164" s="648"/>
      <c r="N164" s="648"/>
      <c r="O164" s="648"/>
      <c r="P164" s="650"/>
    </row>
    <row r="165" spans="1:16" ht="15.75">
      <c r="A165" s="77">
        <v>162</v>
      </c>
      <c r="B165" s="775"/>
      <c r="C165" s="647"/>
      <c r="D165" s="648"/>
      <c r="E165" s="648"/>
      <c r="F165" s="648"/>
      <c r="G165" s="648"/>
      <c r="H165" s="648"/>
      <c r="I165" s="648"/>
      <c r="J165" s="648"/>
      <c r="K165" s="648"/>
      <c r="L165" s="648"/>
      <c r="M165" s="648"/>
      <c r="N165" s="648"/>
      <c r="O165" s="648"/>
      <c r="P165" s="650"/>
    </row>
    <row r="166" spans="1:16" ht="15.75">
      <c r="A166" s="77">
        <v>163</v>
      </c>
      <c r="B166" s="775"/>
      <c r="C166" s="647"/>
      <c r="D166" s="648"/>
      <c r="E166" s="648"/>
      <c r="F166" s="648"/>
      <c r="G166" s="648"/>
      <c r="H166" s="648"/>
      <c r="I166" s="648"/>
      <c r="J166" s="648"/>
      <c r="K166" s="648"/>
      <c r="L166" s="648"/>
      <c r="M166" s="648"/>
      <c r="N166" s="648"/>
      <c r="O166" s="648"/>
      <c r="P166" s="650"/>
    </row>
    <row r="167" spans="1:16" ht="15.75">
      <c r="A167" s="77">
        <v>164</v>
      </c>
      <c r="B167" s="775"/>
      <c r="C167" s="647"/>
      <c r="D167" s="648"/>
      <c r="E167" s="648"/>
      <c r="F167" s="648"/>
      <c r="G167" s="648"/>
      <c r="H167" s="648"/>
      <c r="I167" s="648"/>
      <c r="J167" s="648"/>
      <c r="K167" s="648"/>
      <c r="L167" s="648"/>
      <c r="M167" s="648"/>
      <c r="N167" s="648"/>
      <c r="O167" s="648"/>
      <c r="P167" s="650"/>
    </row>
    <row r="168" spans="1:16" ht="15.75">
      <c r="A168" s="77">
        <v>165</v>
      </c>
      <c r="B168" s="775"/>
      <c r="C168" s="647"/>
      <c r="D168" s="648"/>
      <c r="E168" s="648"/>
      <c r="F168" s="648"/>
      <c r="G168" s="648"/>
      <c r="H168" s="648"/>
      <c r="I168" s="648"/>
      <c r="J168" s="648"/>
      <c r="K168" s="648"/>
      <c r="L168" s="648"/>
      <c r="M168" s="648"/>
      <c r="N168" s="648"/>
      <c r="O168" s="648"/>
      <c r="P168" s="650"/>
    </row>
    <row r="169" spans="1:16" ht="15.75">
      <c r="A169" s="77">
        <v>166</v>
      </c>
      <c r="B169" s="775"/>
      <c r="C169" s="647"/>
      <c r="D169" s="648"/>
      <c r="E169" s="648"/>
      <c r="F169" s="648"/>
      <c r="G169" s="648"/>
      <c r="H169" s="648"/>
      <c r="I169" s="648"/>
      <c r="J169" s="648"/>
      <c r="K169" s="648"/>
      <c r="L169" s="648"/>
      <c r="M169" s="648"/>
      <c r="N169" s="648"/>
      <c r="O169" s="648"/>
      <c r="P169" s="650"/>
    </row>
    <row r="170" spans="1:16" ht="15.75">
      <c r="A170" s="77">
        <v>167</v>
      </c>
      <c r="B170" s="775"/>
      <c r="C170" s="647"/>
      <c r="D170" s="648"/>
      <c r="E170" s="648"/>
      <c r="F170" s="648"/>
      <c r="G170" s="648"/>
      <c r="H170" s="648"/>
      <c r="I170" s="648"/>
      <c r="J170" s="648"/>
      <c r="K170" s="648"/>
      <c r="L170" s="648"/>
      <c r="M170" s="648"/>
      <c r="N170" s="648"/>
      <c r="O170" s="648"/>
      <c r="P170" s="650"/>
    </row>
    <row r="171" spans="1:16" ht="15.75">
      <c r="A171" s="77">
        <v>168</v>
      </c>
      <c r="B171" s="775"/>
      <c r="C171" s="647"/>
      <c r="D171" s="648"/>
      <c r="E171" s="648"/>
      <c r="F171" s="648"/>
      <c r="G171" s="648"/>
      <c r="H171" s="648"/>
      <c r="I171" s="648"/>
      <c r="J171" s="648"/>
      <c r="K171" s="648"/>
      <c r="L171" s="648"/>
      <c r="M171" s="648"/>
      <c r="N171" s="648"/>
      <c r="O171" s="648"/>
      <c r="P171" s="650"/>
    </row>
    <row r="172" spans="1:16" ht="15.75">
      <c r="A172" s="77">
        <v>169</v>
      </c>
      <c r="B172" s="775"/>
      <c r="C172" s="647"/>
      <c r="D172" s="648"/>
      <c r="E172" s="648"/>
      <c r="F172" s="648"/>
      <c r="G172" s="648"/>
      <c r="H172" s="648"/>
      <c r="I172" s="648"/>
      <c r="J172" s="648"/>
      <c r="K172" s="648"/>
      <c r="L172" s="648"/>
      <c r="M172" s="648"/>
      <c r="N172" s="648"/>
      <c r="O172" s="648"/>
      <c r="P172" s="650"/>
    </row>
    <row r="173" spans="1:16" ht="15.75">
      <c r="A173" s="77">
        <v>170</v>
      </c>
      <c r="B173" s="775"/>
      <c r="C173" s="647"/>
      <c r="D173" s="648"/>
      <c r="E173" s="648"/>
      <c r="F173" s="648"/>
      <c r="G173" s="648"/>
      <c r="H173" s="648"/>
      <c r="I173" s="648"/>
      <c r="J173" s="648"/>
      <c r="K173" s="648"/>
      <c r="L173" s="648"/>
      <c r="M173" s="648"/>
      <c r="N173" s="648"/>
      <c r="O173" s="648"/>
      <c r="P173" s="650"/>
    </row>
    <row r="174" spans="1:16" ht="15.75">
      <c r="A174" s="77">
        <v>171</v>
      </c>
      <c r="B174" s="775"/>
      <c r="C174" s="647"/>
      <c r="D174" s="648"/>
      <c r="E174" s="648"/>
      <c r="F174" s="648"/>
      <c r="G174" s="648"/>
      <c r="H174" s="648"/>
      <c r="I174" s="648"/>
      <c r="J174" s="648"/>
      <c r="K174" s="648"/>
      <c r="L174" s="648"/>
      <c r="M174" s="648"/>
      <c r="N174" s="648"/>
      <c r="O174" s="648"/>
      <c r="P174" s="650"/>
    </row>
    <row r="175" spans="1:16" ht="15.75">
      <c r="A175" s="77">
        <v>172</v>
      </c>
      <c r="B175" s="775"/>
      <c r="C175" s="647"/>
      <c r="D175" s="648"/>
      <c r="E175" s="648"/>
      <c r="F175" s="648"/>
      <c r="G175" s="648"/>
      <c r="H175" s="648"/>
      <c r="I175" s="648"/>
      <c r="J175" s="648"/>
      <c r="K175" s="648"/>
      <c r="L175" s="648"/>
      <c r="M175" s="648"/>
      <c r="N175" s="648"/>
      <c r="O175" s="648"/>
      <c r="P175" s="650"/>
    </row>
    <row r="176" spans="1:16" ht="15.75">
      <c r="A176" s="77">
        <v>173</v>
      </c>
      <c r="B176" s="775"/>
      <c r="C176" s="647"/>
      <c r="D176" s="648"/>
      <c r="E176" s="648"/>
      <c r="F176" s="648"/>
      <c r="G176" s="648"/>
      <c r="H176" s="648"/>
      <c r="I176" s="648"/>
      <c r="J176" s="648"/>
      <c r="K176" s="648"/>
      <c r="L176" s="648"/>
      <c r="M176" s="648"/>
      <c r="N176" s="648"/>
      <c r="O176" s="648"/>
      <c r="P176" s="650"/>
    </row>
    <row r="177" spans="1:16" ht="15.75">
      <c r="A177" s="77">
        <v>174</v>
      </c>
      <c r="B177" s="775"/>
      <c r="C177" s="647"/>
      <c r="D177" s="648"/>
      <c r="E177" s="648"/>
      <c r="F177" s="648"/>
      <c r="G177" s="648"/>
      <c r="H177" s="648"/>
      <c r="I177" s="648"/>
      <c r="J177" s="648"/>
      <c r="K177" s="648"/>
      <c r="L177" s="648"/>
      <c r="M177" s="648"/>
      <c r="N177" s="648"/>
      <c r="O177" s="648"/>
      <c r="P177" s="650"/>
    </row>
    <row r="178" spans="1:16" ht="15.75">
      <c r="A178" s="77">
        <v>175</v>
      </c>
      <c r="B178" s="775"/>
      <c r="C178" s="647"/>
      <c r="D178" s="648"/>
      <c r="E178" s="648"/>
      <c r="F178" s="648"/>
      <c r="G178" s="648"/>
      <c r="H178" s="648"/>
      <c r="I178" s="648"/>
      <c r="J178" s="648"/>
      <c r="K178" s="648"/>
      <c r="L178" s="648"/>
      <c r="M178" s="648"/>
      <c r="N178" s="648"/>
      <c r="O178" s="648"/>
      <c r="P178" s="650"/>
    </row>
    <row r="179" spans="1:16" ht="15.75">
      <c r="A179" s="77">
        <v>176</v>
      </c>
      <c r="B179" s="775"/>
      <c r="C179" s="647"/>
      <c r="D179" s="648"/>
      <c r="E179" s="648"/>
      <c r="F179" s="648"/>
      <c r="G179" s="648"/>
      <c r="H179" s="648"/>
      <c r="I179" s="648"/>
      <c r="J179" s="648"/>
      <c r="K179" s="648"/>
      <c r="L179" s="648"/>
      <c r="M179" s="648"/>
      <c r="N179" s="648"/>
      <c r="O179" s="648"/>
      <c r="P179" s="650"/>
    </row>
    <row r="180" spans="1:16" ht="15.75">
      <c r="A180" s="77">
        <v>177</v>
      </c>
      <c r="B180" s="775"/>
      <c r="C180" s="647"/>
      <c r="D180" s="648"/>
      <c r="E180" s="648"/>
      <c r="F180" s="648"/>
      <c r="G180" s="648"/>
      <c r="H180" s="648"/>
      <c r="I180" s="648"/>
      <c r="J180" s="648"/>
      <c r="K180" s="648"/>
      <c r="L180" s="648"/>
      <c r="M180" s="648"/>
      <c r="N180" s="648"/>
      <c r="O180" s="648"/>
      <c r="P180" s="650"/>
    </row>
    <row r="181" spans="1:16" ht="15.75">
      <c r="A181" s="77">
        <v>178</v>
      </c>
      <c r="B181" s="775"/>
      <c r="C181" s="647"/>
      <c r="D181" s="648"/>
      <c r="E181" s="648"/>
      <c r="F181" s="648"/>
      <c r="G181" s="648"/>
      <c r="H181" s="648"/>
      <c r="I181" s="648"/>
      <c r="J181" s="648"/>
      <c r="K181" s="648"/>
      <c r="L181" s="648"/>
      <c r="M181" s="648"/>
      <c r="N181" s="648"/>
      <c r="O181" s="648"/>
      <c r="P181" s="650"/>
    </row>
    <row r="182" spans="1:16" ht="15.75">
      <c r="A182" s="77">
        <v>179</v>
      </c>
      <c r="B182" s="775"/>
      <c r="C182" s="647"/>
      <c r="D182" s="648"/>
      <c r="E182" s="648"/>
      <c r="F182" s="648"/>
      <c r="G182" s="648"/>
      <c r="H182" s="648"/>
      <c r="I182" s="648"/>
      <c r="J182" s="648"/>
      <c r="K182" s="648"/>
      <c r="L182" s="648"/>
      <c r="M182" s="648"/>
      <c r="N182" s="648"/>
      <c r="O182" s="648"/>
      <c r="P182" s="650"/>
    </row>
    <row r="183" spans="1:16" ht="15.75">
      <c r="A183" s="77">
        <v>180</v>
      </c>
      <c r="B183" s="775"/>
      <c r="C183" s="647"/>
      <c r="D183" s="648"/>
      <c r="E183" s="648"/>
      <c r="F183" s="648"/>
      <c r="G183" s="648"/>
      <c r="H183" s="648"/>
      <c r="I183" s="648"/>
      <c r="J183" s="648"/>
      <c r="K183" s="648"/>
      <c r="L183" s="648"/>
      <c r="M183" s="648"/>
      <c r="N183" s="648"/>
      <c r="O183" s="648"/>
      <c r="P183" s="650"/>
    </row>
    <row r="184" spans="1:16" ht="15.75">
      <c r="A184" s="77">
        <v>181</v>
      </c>
      <c r="B184" s="775"/>
      <c r="C184" s="647"/>
      <c r="D184" s="648"/>
      <c r="E184" s="648"/>
      <c r="F184" s="648"/>
      <c r="G184" s="648"/>
      <c r="H184" s="648"/>
      <c r="I184" s="648"/>
      <c r="J184" s="648"/>
      <c r="K184" s="648"/>
      <c r="L184" s="648"/>
      <c r="M184" s="648"/>
      <c r="N184" s="648"/>
      <c r="O184" s="648"/>
      <c r="P184" s="650"/>
    </row>
    <row r="185" spans="1:16" ht="15.75">
      <c r="A185" s="77">
        <v>182</v>
      </c>
      <c r="B185" s="775"/>
      <c r="C185" s="647"/>
      <c r="D185" s="648"/>
      <c r="E185" s="648"/>
      <c r="F185" s="648"/>
      <c r="G185" s="648"/>
      <c r="H185" s="648"/>
      <c r="I185" s="648"/>
      <c r="J185" s="648"/>
      <c r="K185" s="648"/>
      <c r="L185" s="648"/>
      <c r="M185" s="648"/>
      <c r="N185" s="648"/>
      <c r="O185" s="648"/>
      <c r="P185" s="650"/>
    </row>
    <row r="186" spans="1:16" ht="15.75">
      <c r="A186" s="77">
        <v>183</v>
      </c>
      <c r="B186" s="775"/>
      <c r="C186" s="647"/>
      <c r="D186" s="648"/>
      <c r="E186" s="648"/>
      <c r="F186" s="648"/>
      <c r="G186" s="648"/>
      <c r="H186" s="648"/>
      <c r="I186" s="648"/>
      <c r="J186" s="648"/>
      <c r="K186" s="648"/>
      <c r="L186" s="648"/>
      <c r="M186" s="648"/>
      <c r="N186" s="648"/>
      <c r="O186" s="648"/>
      <c r="P186" s="650"/>
    </row>
    <row r="187" spans="1:16" ht="15.75">
      <c r="A187" s="77">
        <v>184</v>
      </c>
      <c r="B187" s="775"/>
      <c r="C187" s="647"/>
      <c r="D187" s="648"/>
      <c r="E187" s="648"/>
      <c r="F187" s="648"/>
      <c r="G187" s="648"/>
      <c r="H187" s="648"/>
      <c r="I187" s="648"/>
      <c r="J187" s="648"/>
      <c r="K187" s="648"/>
      <c r="L187" s="648"/>
      <c r="M187" s="648"/>
      <c r="N187" s="648"/>
      <c r="O187" s="648"/>
      <c r="P187" s="650"/>
    </row>
    <row r="188" spans="1:16" ht="15.75">
      <c r="A188" s="77">
        <v>185</v>
      </c>
      <c r="B188" s="775"/>
      <c r="C188" s="647"/>
      <c r="D188" s="648"/>
      <c r="E188" s="648"/>
      <c r="F188" s="648"/>
      <c r="G188" s="648"/>
      <c r="H188" s="648"/>
      <c r="I188" s="648"/>
      <c r="J188" s="648"/>
      <c r="K188" s="648"/>
      <c r="L188" s="648"/>
      <c r="M188" s="648"/>
      <c r="N188" s="648"/>
      <c r="O188" s="648"/>
      <c r="P188" s="650"/>
    </row>
    <row r="189" spans="1:16" ht="15.75">
      <c r="A189" s="77">
        <v>186</v>
      </c>
      <c r="B189" s="775"/>
      <c r="C189" s="647"/>
      <c r="D189" s="648"/>
      <c r="E189" s="648"/>
      <c r="F189" s="648"/>
      <c r="G189" s="648"/>
      <c r="H189" s="648"/>
      <c r="I189" s="648"/>
      <c r="J189" s="648"/>
      <c r="K189" s="648"/>
      <c r="L189" s="648"/>
      <c r="M189" s="648"/>
      <c r="N189" s="648"/>
      <c r="O189" s="648"/>
      <c r="P189" s="650"/>
    </row>
    <row r="190" spans="1:16" ht="15.75">
      <c r="A190" s="77">
        <v>187</v>
      </c>
      <c r="B190" s="775"/>
      <c r="C190" s="647"/>
      <c r="D190" s="648"/>
      <c r="E190" s="648"/>
      <c r="F190" s="648"/>
      <c r="G190" s="648"/>
      <c r="H190" s="648"/>
      <c r="I190" s="648"/>
      <c r="J190" s="648"/>
      <c r="K190" s="648"/>
      <c r="L190" s="648"/>
      <c r="M190" s="648"/>
      <c r="N190" s="648"/>
      <c r="O190" s="648"/>
      <c r="P190" s="650"/>
    </row>
    <row r="191" spans="1:16" ht="15.75">
      <c r="A191" s="77">
        <v>188</v>
      </c>
      <c r="B191" s="775"/>
      <c r="C191" s="647"/>
      <c r="D191" s="648"/>
      <c r="E191" s="648"/>
      <c r="F191" s="648"/>
      <c r="G191" s="648"/>
      <c r="H191" s="648"/>
      <c r="I191" s="648"/>
      <c r="J191" s="648"/>
      <c r="K191" s="648"/>
      <c r="L191" s="648"/>
      <c r="M191" s="648"/>
      <c r="N191" s="648"/>
      <c r="O191" s="648"/>
      <c r="P191" s="650"/>
    </row>
    <row r="192" spans="1:16" ht="15.75">
      <c r="A192" s="77">
        <v>189</v>
      </c>
      <c r="B192" s="775"/>
      <c r="C192" s="647"/>
      <c r="D192" s="648"/>
      <c r="E192" s="648"/>
      <c r="F192" s="648"/>
      <c r="G192" s="648"/>
      <c r="H192" s="648"/>
      <c r="I192" s="648"/>
      <c r="J192" s="648"/>
      <c r="K192" s="648"/>
      <c r="L192" s="648"/>
      <c r="M192" s="648"/>
      <c r="N192" s="648"/>
      <c r="O192" s="648"/>
      <c r="P192" s="650"/>
    </row>
    <row r="193" spans="1:16" ht="15.75">
      <c r="A193" s="77">
        <v>190</v>
      </c>
      <c r="B193" s="775"/>
      <c r="C193" s="647"/>
      <c r="D193" s="648"/>
      <c r="E193" s="648"/>
      <c r="F193" s="648"/>
      <c r="G193" s="648"/>
      <c r="H193" s="648"/>
      <c r="I193" s="648"/>
      <c r="J193" s="648"/>
      <c r="K193" s="648"/>
      <c r="L193" s="648"/>
      <c r="M193" s="648"/>
      <c r="N193" s="648"/>
      <c r="O193" s="648"/>
      <c r="P193" s="650"/>
    </row>
    <row r="194" spans="1:16" ht="15.75">
      <c r="A194" s="77">
        <v>191</v>
      </c>
      <c r="B194" s="775"/>
      <c r="C194" s="647"/>
      <c r="D194" s="648"/>
      <c r="E194" s="648"/>
      <c r="F194" s="648"/>
      <c r="G194" s="648"/>
      <c r="H194" s="648"/>
      <c r="I194" s="648"/>
      <c r="J194" s="648"/>
      <c r="K194" s="648"/>
      <c r="L194" s="648"/>
      <c r="M194" s="648"/>
      <c r="N194" s="648"/>
      <c r="O194" s="648"/>
      <c r="P194" s="650"/>
    </row>
    <row r="195" spans="1:16" ht="15.75">
      <c r="A195" s="77">
        <v>192</v>
      </c>
      <c r="B195" s="775"/>
      <c r="C195" s="647"/>
      <c r="D195" s="648"/>
      <c r="E195" s="648"/>
      <c r="F195" s="648"/>
      <c r="G195" s="648"/>
      <c r="H195" s="648"/>
      <c r="I195" s="648"/>
      <c r="J195" s="648"/>
      <c r="K195" s="648"/>
      <c r="L195" s="648"/>
      <c r="M195" s="648"/>
      <c r="N195" s="648"/>
      <c r="O195" s="648"/>
      <c r="P195" s="650"/>
    </row>
    <row r="196" spans="1:16" ht="15.75">
      <c r="A196" s="77">
        <v>193</v>
      </c>
      <c r="B196" s="775"/>
      <c r="C196" s="647"/>
      <c r="D196" s="648"/>
      <c r="E196" s="648"/>
      <c r="F196" s="648"/>
      <c r="G196" s="648"/>
      <c r="H196" s="648"/>
      <c r="I196" s="648"/>
      <c r="J196" s="648"/>
      <c r="K196" s="648"/>
      <c r="L196" s="648"/>
      <c r="M196" s="648"/>
      <c r="N196" s="648"/>
      <c r="O196" s="648"/>
      <c r="P196" s="650"/>
    </row>
    <row r="197" spans="1:16" ht="15.75">
      <c r="A197" s="77">
        <v>194</v>
      </c>
      <c r="B197" s="775"/>
      <c r="C197" s="647"/>
      <c r="D197" s="648"/>
      <c r="E197" s="648"/>
      <c r="F197" s="648"/>
      <c r="G197" s="648"/>
      <c r="H197" s="648"/>
      <c r="I197" s="648"/>
      <c r="J197" s="648"/>
      <c r="K197" s="648"/>
      <c r="L197" s="648"/>
      <c r="M197" s="648"/>
      <c r="N197" s="648"/>
      <c r="O197" s="648"/>
      <c r="P197" s="650"/>
    </row>
    <row r="198" spans="1:16" ht="15.75">
      <c r="A198" s="77">
        <v>195</v>
      </c>
      <c r="B198" s="775"/>
      <c r="C198" s="647"/>
      <c r="D198" s="648"/>
      <c r="E198" s="648"/>
      <c r="F198" s="648"/>
      <c r="G198" s="648"/>
      <c r="H198" s="648"/>
      <c r="I198" s="648"/>
      <c r="J198" s="648"/>
      <c r="K198" s="648"/>
      <c r="L198" s="648"/>
      <c r="M198" s="648"/>
      <c r="N198" s="648"/>
      <c r="O198" s="648"/>
      <c r="P198" s="650"/>
    </row>
    <row r="199" spans="1:16" ht="15.75">
      <c r="A199" s="77">
        <v>196</v>
      </c>
      <c r="B199" s="775"/>
      <c r="C199" s="647"/>
      <c r="D199" s="648"/>
      <c r="E199" s="648"/>
      <c r="F199" s="648"/>
      <c r="G199" s="648"/>
      <c r="H199" s="648"/>
      <c r="I199" s="648"/>
      <c r="J199" s="648"/>
      <c r="K199" s="648"/>
      <c r="L199" s="648"/>
      <c r="M199" s="648"/>
      <c r="N199" s="648"/>
      <c r="O199" s="648"/>
      <c r="P199" s="650"/>
    </row>
    <row r="200" spans="1:16" ht="15.75">
      <c r="A200" s="77">
        <v>197</v>
      </c>
      <c r="B200" s="775"/>
      <c r="C200" s="647"/>
      <c r="D200" s="648"/>
      <c r="E200" s="648"/>
      <c r="F200" s="648"/>
      <c r="G200" s="648"/>
      <c r="H200" s="648"/>
      <c r="I200" s="648"/>
      <c r="J200" s="648"/>
      <c r="K200" s="648"/>
      <c r="L200" s="648"/>
      <c r="M200" s="648"/>
      <c r="N200" s="648"/>
      <c r="O200" s="648"/>
      <c r="P200" s="650"/>
    </row>
    <row r="201" spans="1:16" ht="15.75">
      <c r="A201" s="77">
        <v>198</v>
      </c>
      <c r="B201" s="775"/>
      <c r="C201" s="647"/>
      <c r="D201" s="648"/>
      <c r="E201" s="648"/>
      <c r="F201" s="648"/>
      <c r="G201" s="648"/>
      <c r="H201" s="648"/>
      <c r="I201" s="648"/>
      <c r="J201" s="648"/>
      <c r="K201" s="648"/>
      <c r="L201" s="648"/>
      <c r="M201" s="648"/>
      <c r="N201" s="648"/>
      <c r="O201" s="648"/>
      <c r="P201" s="650"/>
    </row>
    <row r="202" spans="1:16" ht="15.75">
      <c r="A202" s="77">
        <v>199</v>
      </c>
      <c r="B202" s="775"/>
      <c r="C202" s="647"/>
      <c r="D202" s="648"/>
      <c r="E202" s="648"/>
      <c r="F202" s="648"/>
      <c r="G202" s="648"/>
      <c r="H202" s="648"/>
      <c r="I202" s="648"/>
      <c r="J202" s="648"/>
      <c r="K202" s="648"/>
      <c r="L202" s="648"/>
      <c r="M202" s="648"/>
      <c r="N202" s="648"/>
      <c r="O202" s="648"/>
      <c r="P202" s="650"/>
    </row>
    <row r="203" spans="1:16" ht="15.75">
      <c r="A203" s="77">
        <v>200</v>
      </c>
      <c r="B203" s="775"/>
      <c r="C203" s="647"/>
      <c r="D203" s="648"/>
      <c r="E203" s="648"/>
      <c r="F203" s="648"/>
      <c r="G203" s="648"/>
      <c r="H203" s="648"/>
      <c r="I203" s="648"/>
      <c r="J203" s="648"/>
      <c r="K203" s="648"/>
      <c r="L203" s="648"/>
      <c r="M203" s="648"/>
      <c r="N203" s="648"/>
      <c r="O203" s="648"/>
      <c r="P203" s="650"/>
    </row>
    <row r="204" spans="1:16" ht="15.75">
      <c r="A204" s="77">
        <v>201</v>
      </c>
      <c r="B204" s="775"/>
      <c r="C204" s="647"/>
      <c r="D204" s="648"/>
      <c r="E204" s="648"/>
      <c r="F204" s="648"/>
      <c r="G204" s="648"/>
      <c r="H204" s="648"/>
      <c r="I204" s="648"/>
      <c r="J204" s="648"/>
      <c r="K204" s="648"/>
      <c r="L204" s="648"/>
      <c r="M204" s="648"/>
      <c r="N204" s="648"/>
      <c r="O204" s="648"/>
      <c r="P204" s="650"/>
    </row>
    <row r="205" spans="1:16" ht="15.75">
      <c r="A205" s="77">
        <v>202</v>
      </c>
      <c r="B205" s="775"/>
      <c r="C205" s="647"/>
      <c r="D205" s="648"/>
      <c r="E205" s="648"/>
      <c r="F205" s="648"/>
      <c r="G205" s="648"/>
      <c r="H205" s="648"/>
      <c r="I205" s="648"/>
      <c r="J205" s="648"/>
      <c r="K205" s="648"/>
      <c r="L205" s="648"/>
      <c r="M205" s="648"/>
      <c r="N205" s="648"/>
      <c r="O205" s="648"/>
      <c r="P205" s="650"/>
    </row>
    <row r="206" spans="1:16" ht="15.75">
      <c r="A206" s="77">
        <v>203</v>
      </c>
      <c r="B206" s="775"/>
      <c r="C206" s="647"/>
      <c r="D206" s="648"/>
      <c r="E206" s="648"/>
      <c r="F206" s="648"/>
      <c r="G206" s="648"/>
      <c r="H206" s="648"/>
      <c r="I206" s="648"/>
      <c r="J206" s="648"/>
      <c r="K206" s="648"/>
      <c r="L206" s="648"/>
      <c r="M206" s="648"/>
      <c r="N206" s="648"/>
      <c r="O206" s="648"/>
      <c r="P206" s="650"/>
    </row>
    <row r="207" spans="1:16" ht="15.75">
      <c r="A207" s="77">
        <v>204</v>
      </c>
      <c r="B207" s="775"/>
      <c r="C207" s="647"/>
      <c r="D207" s="648"/>
      <c r="E207" s="648"/>
      <c r="F207" s="648"/>
      <c r="G207" s="648"/>
      <c r="H207" s="648"/>
      <c r="I207" s="648"/>
      <c r="J207" s="648"/>
      <c r="K207" s="648"/>
      <c r="L207" s="648"/>
      <c r="M207" s="648"/>
      <c r="N207" s="648"/>
      <c r="O207" s="648"/>
      <c r="P207" s="650"/>
    </row>
    <row r="208" spans="1:16" ht="15.75">
      <c r="A208" s="77">
        <v>205</v>
      </c>
      <c r="B208" s="775"/>
      <c r="C208" s="647"/>
      <c r="D208" s="648"/>
      <c r="E208" s="648"/>
      <c r="F208" s="648"/>
      <c r="G208" s="648"/>
      <c r="H208" s="648"/>
      <c r="I208" s="648"/>
      <c r="J208" s="648"/>
      <c r="K208" s="648"/>
      <c r="L208" s="648"/>
      <c r="M208" s="648"/>
      <c r="N208" s="648"/>
      <c r="O208" s="648"/>
      <c r="P208" s="650"/>
    </row>
    <row r="209" spans="1:16" ht="15.75">
      <c r="A209" s="77">
        <v>206</v>
      </c>
      <c r="B209" s="775"/>
      <c r="C209" s="647"/>
      <c r="D209" s="648"/>
      <c r="E209" s="648"/>
      <c r="F209" s="648"/>
      <c r="G209" s="648"/>
      <c r="H209" s="648"/>
      <c r="I209" s="648"/>
      <c r="J209" s="648"/>
      <c r="K209" s="648"/>
      <c r="L209" s="648"/>
      <c r="M209" s="648"/>
      <c r="N209" s="648"/>
      <c r="O209" s="648"/>
      <c r="P209" s="650"/>
    </row>
    <row r="210" spans="1:16" ht="15.75">
      <c r="A210" s="77">
        <v>207</v>
      </c>
      <c r="B210" s="775"/>
      <c r="C210" s="647"/>
      <c r="D210" s="648"/>
      <c r="E210" s="648"/>
      <c r="F210" s="648"/>
      <c r="G210" s="648"/>
      <c r="H210" s="648"/>
      <c r="I210" s="648"/>
      <c r="J210" s="648"/>
      <c r="K210" s="648"/>
      <c r="L210" s="648"/>
      <c r="M210" s="648"/>
      <c r="N210" s="648"/>
      <c r="O210" s="648"/>
      <c r="P210" s="650"/>
    </row>
    <row r="211" spans="1:16" ht="15.75">
      <c r="A211" s="77">
        <v>208</v>
      </c>
      <c r="B211" s="775"/>
      <c r="C211" s="647"/>
      <c r="D211" s="648"/>
      <c r="E211" s="648"/>
      <c r="F211" s="648"/>
      <c r="G211" s="648"/>
      <c r="H211" s="648"/>
      <c r="I211" s="648"/>
      <c r="J211" s="648"/>
      <c r="K211" s="648"/>
      <c r="L211" s="648"/>
      <c r="M211" s="648"/>
      <c r="N211" s="648"/>
      <c r="O211" s="648"/>
      <c r="P211" s="650"/>
    </row>
    <row r="212" spans="1:16" ht="15.75">
      <c r="A212" s="77">
        <v>209</v>
      </c>
      <c r="B212" s="775"/>
      <c r="C212" s="647"/>
      <c r="D212" s="648"/>
      <c r="E212" s="648"/>
      <c r="F212" s="648"/>
      <c r="G212" s="648"/>
      <c r="H212" s="648"/>
      <c r="I212" s="648"/>
      <c r="J212" s="648"/>
      <c r="K212" s="648"/>
      <c r="L212" s="648"/>
      <c r="M212" s="648"/>
      <c r="N212" s="648"/>
      <c r="O212" s="648"/>
      <c r="P212" s="650"/>
    </row>
    <row r="213" spans="1:16" ht="15.75">
      <c r="A213" s="77">
        <v>210</v>
      </c>
      <c r="B213" s="775"/>
      <c r="C213" s="647"/>
      <c r="D213" s="648"/>
      <c r="E213" s="648"/>
      <c r="F213" s="648"/>
      <c r="G213" s="648"/>
      <c r="H213" s="648"/>
      <c r="I213" s="648"/>
      <c r="J213" s="648"/>
      <c r="K213" s="648"/>
      <c r="L213" s="648"/>
      <c r="M213" s="648"/>
      <c r="N213" s="648"/>
      <c r="O213" s="648"/>
      <c r="P213" s="650"/>
    </row>
    <row r="214" spans="1:16" ht="15.75">
      <c r="A214" s="77">
        <v>211</v>
      </c>
      <c r="B214" s="775"/>
      <c r="C214" s="647"/>
      <c r="D214" s="648"/>
      <c r="E214" s="648"/>
      <c r="F214" s="648"/>
      <c r="G214" s="648"/>
      <c r="H214" s="648"/>
      <c r="I214" s="648"/>
      <c r="J214" s="648"/>
      <c r="K214" s="648"/>
      <c r="L214" s="648"/>
      <c r="M214" s="648"/>
      <c r="N214" s="648"/>
      <c r="O214" s="648"/>
      <c r="P214" s="650"/>
    </row>
    <row r="215" spans="1:16" ht="15.75">
      <c r="A215" s="77">
        <v>212</v>
      </c>
      <c r="B215" s="775"/>
      <c r="C215" s="647"/>
      <c r="D215" s="648"/>
      <c r="E215" s="648"/>
      <c r="F215" s="648"/>
      <c r="G215" s="648"/>
      <c r="H215" s="648"/>
      <c r="I215" s="648"/>
      <c r="J215" s="648"/>
      <c r="K215" s="648"/>
      <c r="L215" s="648"/>
      <c r="M215" s="648"/>
      <c r="N215" s="648"/>
      <c r="O215" s="648"/>
      <c r="P215" s="650"/>
    </row>
    <row r="216" spans="1:16" ht="15.75">
      <c r="A216" s="77">
        <v>213</v>
      </c>
      <c r="B216" s="775"/>
      <c r="C216" s="647"/>
      <c r="D216" s="648"/>
      <c r="E216" s="648"/>
      <c r="F216" s="648"/>
      <c r="G216" s="648"/>
      <c r="H216" s="648"/>
      <c r="I216" s="648"/>
      <c r="J216" s="648"/>
      <c r="K216" s="648"/>
      <c r="L216" s="648"/>
      <c r="M216" s="648"/>
      <c r="N216" s="648"/>
      <c r="O216" s="648"/>
      <c r="P216" s="650"/>
    </row>
    <row r="217" spans="1:16" ht="15.75">
      <c r="A217" s="77">
        <v>214</v>
      </c>
      <c r="B217" s="775"/>
      <c r="C217" s="647"/>
      <c r="D217" s="648"/>
      <c r="E217" s="648"/>
      <c r="F217" s="648"/>
      <c r="G217" s="648"/>
      <c r="H217" s="648"/>
      <c r="I217" s="648"/>
      <c r="J217" s="648"/>
      <c r="K217" s="648"/>
      <c r="L217" s="648"/>
      <c r="M217" s="648"/>
      <c r="N217" s="648"/>
      <c r="O217" s="648"/>
      <c r="P217" s="650"/>
    </row>
    <row r="218" spans="1:16" ht="15.75">
      <c r="A218" s="77">
        <v>215</v>
      </c>
      <c r="B218" s="775"/>
      <c r="C218" s="647"/>
      <c r="D218" s="648"/>
      <c r="E218" s="648"/>
      <c r="F218" s="648"/>
      <c r="G218" s="648"/>
      <c r="H218" s="648"/>
      <c r="I218" s="648"/>
      <c r="J218" s="648"/>
      <c r="K218" s="648"/>
      <c r="L218" s="648"/>
      <c r="M218" s="648"/>
      <c r="N218" s="648"/>
      <c r="O218" s="648"/>
      <c r="P218" s="650"/>
    </row>
    <row r="219" spans="1:16" ht="15.75">
      <c r="A219" s="77">
        <v>216</v>
      </c>
      <c r="B219" s="775"/>
      <c r="C219" s="647"/>
      <c r="D219" s="648"/>
      <c r="E219" s="648"/>
      <c r="F219" s="648"/>
      <c r="G219" s="648"/>
      <c r="H219" s="648"/>
      <c r="I219" s="648"/>
      <c r="J219" s="648"/>
      <c r="K219" s="648"/>
      <c r="L219" s="648"/>
      <c r="M219" s="648"/>
      <c r="N219" s="648"/>
      <c r="O219" s="648"/>
      <c r="P219" s="650"/>
    </row>
    <row r="220" spans="1:16" ht="15.75">
      <c r="A220" s="77">
        <v>217</v>
      </c>
      <c r="B220" s="775"/>
      <c r="C220" s="647"/>
      <c r="D220" s="648"/>
      <c r="E220" s="648"/>
      <c r="F220" s="648"/>
      <c r="G220" s="648"/>
      <c r="H220" s="648"/>
      <c r="I220" s="648"/>
      <c r="J220" s="648"/>
      <c r="K220" s="648"/>
      <c r="L220" s="648"/>
      <c r="M220" s="648"/>
      <c r="N220" s="648"/>
      <c r="O220" s="648"/>
      <c r="P220" s="650"/>
    </row>
    <row r="221" spans="1:16" ht="15.75">
      <c r="A221" s="77">
        <v>218</v>
      </c>
      <c r="B221" s="775"/>
      <c r="C221" s="647"/>
      <c r="D221" s="648"/>
      <c r="E221" s="648"/>
      <c r="F221" s="648"/>
      <c r="G221" s="648"/>
      <c r="H221" s="648"/>
      <c r="I221" s="648"/>
      <c r="J221" s="648"/>
      <c r="K221" s="648"/>
      <c r="L221" s="648"/>
      <c r="M221" s="648"/>
      <c r="N221" s="648"/>
      <c r="O221" s="648"/>
      <c r="P221" s="650"/>
    </row>
    <row r="222" spans="1:16" ht="15.75">
      <c r="A222" s="77">
        <v>219</v>
      </c>
      <c r="B222" s="775"/>
      <c r="C222" s="647"/>
      <c r="D222" s="648"/>
      <c r="E222" s="648"/>
      <c r="F222" s="648"/>
      <c r="G222" s="648"/>
      <c r="H222" s="648"/>
      <c r="I222" s="648"/>
      <c r="J222" s="648"/>
      <c r="K222" s="648"/>
      <c r="L222" s="648"/>
      <c r="M222" s="648"/>
      <c r="N222" s="648"/>
      <c r="O222" s="648"/>
      <c r="P222" s="650"/>
    </row>
    <row r="223" spans="1:16" ht="15.75">
      <c r="A223" s="77">
        <v>220</v>
      </c>
      <c r="B223" s="775"/>
      <c r="C223" s="647"/>
      <c r="D223" s="648"/>
      <c r="E223" s="648"/>
      <c r="F223" s="648"/>
      <c r="G223" s="648"/>
      <c r="H223" s="648"/>
      <c r="I223" s="648"/>
      <c r="J223" s="648"/>
      <c r="K223" s="648"/>
      <c r="L223" s="648"/>
      <c r="M223" s="648"/>
      <c r="N223" s="648"/>
      <c r="O223" s="648"/>
      <c r="P223" s="650"/>
    </row>
    <row r="224" spans="1:16" ht="15.75">
      <c r="A224" s="77">
        <v>221</v>
      </c>
      <c r="B224" s="775"/>
      <c r="C224" s="647"/>
      <c r="D224" s="648"/>
      <c r="E224" s="648"/>
      <c r="F224" s="648"/>
      <c r="G224" s="648"/>
      <c r="H224" s="648"/>
      <c r="I224" s="648"/>
      <c r="J224" s="648"/>
      <c r="K224" s="648"/>
      <c r="L224" s="648"/>
      <c r="M224" s="648"/>
      <c r="N224" s="648"/>
      <c r="O224" s="648"/>
      <c r="P224" s="650"/>
    </row>
    <row r="225" spans="1:16" ht="15.75">
      <c r="A225" s="77">
        <v>222</v>
      </c>
      <c r="B225" s="775"/>
      <c r="C225" s="647"/>
      <c r="D225" s="648"/>
      <c r="E225" s="648"/>
      <c r="F225" s="648"/>
      <c r="G225" s="648"/>
      <c r="H225" s="648"/>
      <c r="I225" s="648"/>
      <c r="J225" s="648"/>
      <c r="K225" s="648"/>
      <c r="L225" s="648"/>
      <c r="M225" s="648"/>
      <c r="N225" s="648"/>
      <c r="O225" s="648"/>
      <c r="P225" s="650"/>
    </row>
    <row r="226" spans="1:16" ht="15.75">
      <c r="A226" s="77">
        <v>223</v>
      </c>
      <c r="B226" s="775"/>
      <c r="C226" s="647"/>
      <c r="D226" s="648"/>
      <c r="E226" s="648"/>
      <c r="F226" s="648"/>
      <c r="G226" s="648"/>
      <c r="H226" s="648"/>
      <c r="I226" s="648"/>
      <c r="J226" s="648"/>
      <c r="K226" s="648"/>
      <c r="L226" s="648"/>
      <c r="M226" s="648"/>
      <c r="N226" s="648"/>
      <c r="O226" s="648"/>
      <c r="P226" s="650"/>
    </row>
    <row r="227" spans="1:16" ht="15.75">
      <c r="A227" s="77">
        <v>224</v>
      </c>
      <c r="B227" s="775"/>
      <c r="C227" s="647"/>
      <c r="D227" s="648"/>
      <c r="E227" s="648"/>
      <c r="F227" s="648"/>
      <c r="G227" s="648"/>
      <c r="H227" s="648"/>
      <c r="I227" s="648"/>
      <c r="J227" s="648"/>
      <c r="K227" s="648"/>
      <c r="L227" s="648"/>
      <c r="M227" s="648"/>
      <c r="N227" s="648"/>
      <c r="O227" s="648"/>
      <c r="P227" s="650"/>
    </row>
    <row r="228" spans="1:16" ht="15.75">
      <c r="A228" s="77">
        <v>225</v>
      </c>
      <c r="B228" s="775"/>
      <c r="C228" s="647"/>
      <c r="D228" s="648"/>
      <c r="E228" s="648"/>
      <c r="F228" s="648"/>
      <c r="G228" s="648"/>
      <c r="H228" s="648"/>
      <c r="I228" s="648"/>
      <c r="J228" s="648"/>
      <c r="K228" s="648"/>
      <c r="L228" s="648"/>
      <c r="M228" s="648"/>
      <c r="N228" s="648"/>
      <c r="O228" s="648"/>
      <c r="P228" s="650"/>
    </row>
    <row r="229" spans="1:16" ht="15.75">
      <c r="A229" s="77">
        <v>226</v>
      </c>
      <c r="B229" s="775"/>
      <c r="C229" s="647"/>
      <c r="D229" s="648"/>
      <c r="E229" s="648"/>
      <c r="F229" s="648"/>
      <c r="G229" s="648"/>
      <c r="H229" s="648"/>
      <c r="I229" s="648"/>
      <c r="J229" s="648"/>
      <c r="K229" s="648"/>
      <c r="L229" s="648"/>
      <c r="M229" s="648"/>
      <c r="N229" s="648"/>
      <c r="O229" s="648"/>
      <c r="P229" s="650"/>
    </row>
    <row r="230" spans="1:16" ht="15.75">
      <c r="A230" s="77">
        <v>227</v>
      </c>
      <c r="B230" s="775"/>
      <c r="C230" s="647"/>
      <c r="D230" s="648"/>
      <c r="E230" s="648"/>
      <c r="F230" s="648"/>
      <c r="G230" s="648"/>
      <c r="H230" s="648"/>
      <c r="I230" s="648"/>
      <c r="J230" s="648"/>
      <c r="K230" s="648"/>
      <c r="L230" s="648"/>
      <c r="M230" s="648"/>
      <c r="N230" s="648"/>
      <c r="O230" s="648"/>
      <c r="P230" s="650"/>
    </row>
    <row r="231" spans="1:16" ht="15.75">
      <c r="A231" s="77">
        <v>228</v>
      </c>
      <c r="B231" s="775"/>
      <c r="C231" s="647"/>
      <c r="D231" s="648"/>
      <c r="E231" s="648"/>
      <c r="F231" s="648"/>
      <c r="G231" s="648"/>
      <c r="H231" s="648"/>
      <c r="I231" s="648"/>
      <c r="J231" s="648"/>
      <c r="K231" s="648"/>
      <c r="L231" s="648"/>
      <c r="M231" s="648"/>
      <c r="N231" s="648"/>
      <c r="O231" s="648"/>
      <c r="P231" s="650"/>
    </row>
    <row r="232" spans="1:16" ht="15.75">
      <c r="A232" s="77">
        <v>229</v>
      </c>
      <c r="B232" s="775"/>
      <c r="C232" s="647"/>
      <c r="D232" s="648"/>
      <c r="E232" s="648"/>
      <c r="F232" s="648"/>
      <c r="G232" s="648"/>
      <c r="H232" s="648"/>
      <c r="I232" s="648"/>
      <c r="J232" s="648"/>
      <c r="K232" s="648"/>
      <c r="L232" s="648"/>
      <c r="M232" s="648"/>
      <c r="N232" s="648"/>
      <c r="O232" s="648"/>
      <c r="P232" s="650"/>
    </row>
    <row r="233" spans="1:16" ht="15.75">
      <c r="A233" s="77">
        <v>230</v>
      </c>
      <c r="B233" s="775"/>
      <c r="C233" s="647"/>
      <c r="D233" s="648"/>
      <c r="E233" s="648"/>
      <c r="F233" s="648"/>
      <c r="G233" s="648"/>
      <c r="H233" s="648"/>
      <c r="I233" s="648"/>
      <c r="J233" s="648"/>
      <c r="K233" s="648"/>
      <c r="L233" s="648"/>
      <c r="M233" s="648"/>
      <c r="N233" s="648"/>
      <c r="O233" s="648"/>
      <c r="P233" s="650"/>
    </row>
    <row r="234" spans="1:16" ht="15.75">
      <c r="A234" s="77">
        <v>231</v>
      </c>
      <c r="B234" s="775"/>
      <c r="C234" s="647"/>
      <c r="D234" s="648"/>
      <c r="E234" s="648"/>
      <c r="F234" s="648"/>
      <c r="G234" s="648"/>
      <c r="H234" s="648"/>
      <c r="I234" s="648"/>
      <c r="J234" s="648"/>
      <c r="K234" s="648"/>
      <c r="L234" s="648"/>
      <c r="M234" s="648"/>
      <c r="N234" s="648"/>
      <c r="O234" s="648"/>
      <c r="P234" s="650"/>
    </row>
    <row r="235" spans="1:16" ht="15.75">
      <c r="A235" s="77">
        <v>232</v>
      </c>
      <c r="B235" s="775"/>
      <c r="C235" s="647"/>
      <c r="D235" s="648"/>
      <c r="E235" s="648"/>
      <c r="F235" s="648"/>
      <c r="G235" s="648"/>
      <c r="H235" s="648"/>
      <c r="I235" s="648"/>
      <c r="J235" s="648"/>
      <c r="K235" s="648"/>
      <c r="L235" s="648"/>
      <c r="M235" s="648"/>
      <c r="N235" s="648"/>
      <c r="O235" s="648"/>
      <c r="P235" s="650"/>
    </row>
    <row r="236" spans="1:16" ht="15.75">
      <c r="A236" s="77">
        <v>233</v>
      </c>
      <c r="B236" s="775"/>
      <c r="C236" s="647"/>
      <c r="D236" s="648"/>
      <c r="E236" s="648"/>
      <c r="F236" s="648"/>
      <c r="G236" s="648"/>
      <c r="H236" s="648"/>
      <c r="I236" s="648"/>
      <c r="J236" s="648"/>
      <c r="K236" s="648"/>
      <c r="L236" s="648"/>
      <c r="M236" s="648"/>
      <c r="N236" s="648"/>
      <c r="O236" s="648"/>
      <c r="P236" s="650"/>
    </row>
    <row r="237" spans="1:16" ht="15.75">
      <c r="A237" s="77">
        <v>234</v>
      </c>
      <c r="B237" s="775"/>
      <c r="C237" s="647"/>
      <c r="D237" s="648"/>
      <c r="E237" s="648"/>
      <c r="F237" s="648"/>
      <c r="G237" s="648"/>
      <c r="H237" s="648"/>
      <c r="I237" s="648"/>
      <c r="J237" s="648"/>
      <c r="K237" s="648"/>
      <c r="L237" s="648"/>
      <c r="M237" s="648"/>
      <c r="N237" s="648"/>
      <c r="O237" s="648"/>
      <c r="P237" s="650"/>
    </row>
    <row r="238" spans="1:16" ht="15.75">
      <c r="A238" s="77">
        <v>235</v>
      </c>
      <c r="B238" s="775"/>
      <c r="C238" s="647"/>
      <c r="D238" s="648"/>
      <c r="E238" s="648"/>
      <c r="F238" s="648"/>
      <c r="G238" s="648"/>
      <c r="H238" s="648"/>
      <c r="I238" s="648"/>
      <c r="J238" s="648"/>
      <c r="K238" s="648"/>
      <c r="L238" s="648"/>
      <c r="M238" s="648"/>
      <c r="N238" s="648"/>
      <c r="O238" s="648"/>
      <c r="P238" s="650"/>
    </row>
    <row r="239" spans="1:16" ht="15.75">
      <c r="A239" s="77">
        <v>236</v>
      </c>
      <c r="B239" s="775"/>
      <c r="C239" s="647"/>
      <c r="D239" s="648"/>
      <c r="E239" s="648"/>
      <c r="F239" s="648"/>
      <c r="G239" s="648"/>
      <c r="H239" s="648"/>
      <c r="I239" s="648"/>
      <c r="J239" s="648"/>
      <c r="K239" s="648"/>
      <c r="L239" s="648"/>
      <c r="M239" s="648"/>
      <c r="N239" s="648"/>
      <c r="O239" s="648"/>
      <c r="P239" s="650"/>
    </row>
    <row r="240" spans="1:16" ht="15.75">
      <c r="A240" s="77">
        <v>237</v>
      </c>
      <c r="B240" s="775"/>
      <c r="C240" s="647"/>
      <c r="D240" s="648"/>
      <c r="E240" s="648"/>
      <c r="F240" s="648"/>
      <c r="G240" s="648"/>
      <c r="H240" s="648"/>
      <c r="I240" s="648"/>
      <c r="J240" s="648"/>
      <c r="K240" s="648"/>
      <c r="L240" s="648"/>
      <c r="M240" s="648"/>
      <c r="N240" s="648"/>
      <c r="O240" s="648"/>
      <c r="P240" s="650"/>
    </row>
    <row r="241" spans="1:16" ht="15.75">
      <c r="A241" s="77">
        <v>238</v>
      </c>
      <c r="B241" s="775"/>
      <c r="C241" s="647"/>
      <c r="D241" s="648"/>
      <c r="E241" s="648"/>
      <c r="F241" s="648"/>
      <c r="G241" s="648"/>
      <c r="H241" s="648"/>
      <c r="I241" s="648"/>
      <c r="J241" s="648"/>
      <c r="K241" s="648"/>
      <c r="L241" s="648"/>
      <c r="M241" s="648"/>
      <c r="N241" s="648"/>
      <c r="O241" s="648"/>
      <c r="P241" s="650"/>
    </row>
    <row r="242" spans="1:16" ht="15.75">
      <c r="A242" s="77">
        <v>239</v>
      </c>
      <c r="B242" s="775"/>
      <c r="C242" s="647"/>
      <c r="D242" s="648"/>
      <c r="E242" s="648"/>
      <c r="F242" s="648"/>
      <c r="G242" s="648"/>
      <c r="H242" s="648"/>
      <c r="I242" s="648"/>
      <c r="J242" s="648"/>
      <c r="K242" s="648"/>
      <c r="L242" s="648"/>
      <c r="M242" s="648"/>
      <c r="N242" s="648"/>
      <c r="O242" s="648"/>
      <c r="P242" s="650"/>
    </row>
    <row r="243" spans="1:16" ht="15.75">
      <c r="A243" s="77">
        <v>240</v>
      </c>
      <c r="B243" s="775"/>
      <c r="C243" s="647"/>
      <c r="D243" s="648"/>
      <c r="E243" s="648"/>
      <c r="F243" s="648"/>
      <c r="G243" s="648"/>
      <c r="H243" s="648"/>
      <c r="I243" s="648"/>
      <c r="J243" s="648"/>
      <c r="K243" s="648"/>
      <c r="L243" s="648"/>
      <c r="M243" s="648"/>
      <c r="N243" s="648"/>
      <c r="O243" s="648"/>
      <c r="P243" s="650"/>
    </row>
    <row r="244" spans="1:16" ht="15.75">
      <c r="A244" s="77">
        <v>241</v>
      </c>
      <c r="B244" s="775"/>
      <c r="C244" s="647"/>
      <c r="D244" s="648"/>
      <c r="E244" s="648"/>
      <c r="F244" s="648"/>
      <c r="G244" s="648"/>
      <c r="H244" s="648"/>
      <c r="I244" s="648"/>
      <c r="J244" s="648"/>
      <c r="K244" s="648"/>
      <c r="L244" s="648"/>
      <c r="M244" s="648"/>
      <c r="N244" s="648"/>
      <c r="O244" s="648"/>
      <c r="P244" s="650"/>
    </row>
    <row r="245" spans="1:16" ht="15.75">
      <c r="A245" s="77">
        <v>242</v>
      </c>
      <c r="B245" s="775"/>
      <c r="C245" s="647"/>
      <c r="D245" s="648"/>
      <c r="E245" s="648"/>
      <c r="F245" s="648"/>
      <c r="G245" s="648"/>
      <c r="H245" s="648"/>
      <c r="I245" s="648"/>
      <c r="J245" s="648"/>
      <c r="K245" s="648"/>
      <c r="L245" s="648"/>
      <c r="M245" s="648"/>
      <c r="N245" s="648"/>
      <c r="O245" s="648"/>
      <c r="P245" s="650"/>
    </row>
    <row r="246" spans="1:16" ht="15.75">
      <c r="A246" s="77">
        <v>243</v>
      </c>
      <c r="B246" s="775"/>
      <c r="C246" s="647"/>
      <c r="D246" s="648"/>
      <c r="E246" s="648"/>
      <c r="F246" s="648"/>
      <c r="G246" s="648"/>
      <c r="H246" s="648"/>
      <c r="I246" s="648"/>
      <c r="J246" s="648"/>
      <c r="K246" s="648"/>
      <c r="L246" s="648"/>
      <c r="M246" s="648"/>
      <c r="N246" s="648"/>
      <c r="O246" s="648"/>
      <c r="P246" s="650"/>
    </row>
    <row r="247" spans="1:16" ht="15.75">
      <c r="A247" s="77">
        <v>244</v>
      </c>
      <c r="B247" s="775"/>
      <c r="C247" s="647"/>
      <c r="D247" s="648"/>
      <c r="E247" s="648"/>
      <c r="F247" s="648"/>
      <c r="G247" s="648"/>
      <c r="H247" s="648"/>
      <c r="I247" s="648"/>
      <c r="J247" s="648"/>
      <c r="K247" s="648"/>
      <c r="L247" s="648"/>
      <c r="M247" s="648"/>
      <c r="N247" s="648"/>
      <c r="O247" s="648"/>
      <c r="P247" s="650"/>
    </row>
    <row r="248" spans="1:16" ht="15.75">
      <c r="A248" s="77">
        <v>245</v>
      </c>
      <c r="B248" s="775"/>
      <c r="C248" s="647"/>
      <c r="D248" s="648"/>
      <c r="E248" s="648"/>
      <c r="F248" s="648"/>
      <c r="G248" s="648"/>
      <c r="H248" s="648"/>
      <c r="I248" s="648"/>
      <c r="J248" s="648"/>
      <c r="K248" s="648"/>
      <c r="L248" s="648"/>
      <c r="M248" s="648"/>
      <c r="N248" s="648"/>
      <c r="O248" s="648"/>
      <c r="P248" s="650"/>
    </row>
    <row r="249" spans="1:16" ht="15.75">
      <c r="A249" s="77">
        <v>246</v>
      </c>
      <c r="B249" s="775"/>
      <c r="C249" s="647"/>
      <c r="D249" s="648"/>
      <c r="E249" s="648"/>
      <c r="F249" s="648"/>
      <c r="G249" s="648"/>
      <c r="H249" s="648"/>
      <c r="I249" s="648"/>
      <c r="J249" s="648"/>
      <c r="K249" s="648"/>
      <c r="L249" s="648"/>
      <c r="M249" s="648"/>
      <c r="N249" s="648"/>
      <c r="O249" s="648"/>
      <c r="P249" s="650"/>
    </row>
    <row r="250" spans="1:16" ht="15.75">
      <c r="A250" s="77">
        <v>247</v>
      </c>
      <c r="B250" s="775"/>
      <c r="C250" s="647"/>
      <c r="D250" s="648"/>
      <c r="E250" s="648"/>
      <c r="F250" s="648"/>
      <c r="G250" s="648"/>
      <c r="H250" s="648"/>
      <c r="I250" s="648"/>
      <c r="J250" s="648"/>
      <c r="K250" s="648"/>
      <c r="L250" s="648"/>
      <c r="M250" s="648"/>
      <c r="N250" s="648"/>
      <c r="O250" s="648"/>
      <c r="P250" s="650"/>
    </row>
    <row r="251" spans="1:16" ht="15.75">
      <c r="A251" s="77">
        <v>248</v>
      </c>
      <c r="B251" s="775"/>
      <c r="C251" s="647"/>
      <c r="D251" s="648"/>
      <c r="E251" s="648"/>
      <c r="F251" s="648"/>
      <c r="G251" s="648"/>
      <c r="H251" s="648"/>
      <c r="I251" s="648"/>
      <c r="J251" s="648"/>
      <c r="K251" s="648"/>
      <c r="L251" s="648"/>
      <c r="M251" s="648"/>
      <c r="N251" s="648"/>
      <c r="O251" s="648"/>
      <c r="P251" s="650"/>
    </row>
    <row r="252" spans="1:16" ht="15.75">
      <c r="A252" s="77">
        <v>249</v>
      </c>
      <c r="B252" s="775"/>
      <c r="C252" s="647"/>
      <c r="D252" s="648"/>
      <c r="E252" s="648"/>
      <c r="F252" s="648"/>
      <c r="G252" s="648"/>
      <c r="H252" s="648"/>
      <c r="I252" s="648"/>
      <c r="J252" s="648"/>
      <c r="K252" s="648"/>
      <c r="L252" s="648"/>
      <c r="M252" s="648"/>
      <c r="N252" s="648"/>
      <c r="O252" s="648"/>
      <c r="P252" s="650"/>
    </row>
    <row r="253" spans="1:16" ht="15.75">
      <c r="A253" s="77">
        <v>250</v>
      </c>
      <c r="B253" s="775"/>
      <c r="C253" s="647"/>
      <c r="D253" s="648"/>
      <c r="E253" s="648"/>
      <c r="F253" s="648"/>
      <c r="G253" s="648"/>
      <c r="H253" s="648"/>
      <c r="I253" s="648"/>
      <c r="J253" s="648"/>
      <c r="K253" s="648"/>
      <c r="L253" s="648"/>
      <c r="M253" s="648"/>
      <c r="N253" s="648"/>
      <c r="O253" s="648"/>
      <c r="P253" s="650"/>
    </row>
    <row r="254" spans="1:16" ht="15.75">
      <c r="A254" s="77">
        <v>251</v>
      </c>
      <c r="B254" s="775"/>
      <c r="C254" s="647"/>
      <c r="D254" s="648"/>
      <c r="E254" s="648"/>
      <c r="F254" s="648"/>
      <c r="G254" s="648"/>
      <c r="H254" s="648"/>
      <c r="I254" s="648"/>
      <c r="J254" s="648"/>
      <c r="K254" s="648"/>
      <c r="L254" s="648"/>
      <c r="M254" s="648"/>
      <c r="N254" s="648"/>
      <c r="O254" s="648"/>
      <c r="P254" s="650"/>
    </row>
    <row r="255" spans="1:16" ht="15.75">
      <c r="A255" s="77">
        <v>252</v>
      </c>
      <c r="B255" s="775"/>
      <c r="C255" s="647"/>
      <c r="D255" s="648"/>
      <c r="E255" s="648"/>
      <c r="F255" s="648"/>
      <c r="G255" s="648"/>
      <c r="H255" s="648"/>
      <c r="I255" s="648"/>
      <c r="J255" s="648"/>
      <c r="K255" s="648"/>
      <c r="L255" s="648"/>
      <c r="M255" s="648"/>
      <c r="N255" s="648"/>
      <c r="O255" s="648"/>
      <c r="P255" s="650"/>
    </row>
    <row r="256" spans="1:16" ht="15.75">
      <c r="A256" s="77">
        <v>253</v>
      </c>
      <c r="B256" s="775"/>
      <c r="C256" s="647"/>
      <c r="D256" s="648"/>
      <c r="E256" s="648"/>
      <c r="F256" s="648"/>
      <c r="G256" s="648"/>
      <c r="H256" s="648"/>
      <c r="I256" s="648"/>
      <c r="J256" s="648"/>
      <c r="K256" s="648"/>
      <c r="L256" s="648"/>
      <c r="M256" s="648"/>
      <c r="N256" s="648"/>
      <c r="O256" s="648"/>
      <c r="P256" s="650"/>
    </row>
    <row r="257" spans="1:16" ht="15.75">
      <c r="A257" s="77">
        <v>254</v>
      </c>
      <c r="B257" s="775"/>
      <c r="C257" s="647"/>
      <c r="D257" s="648"/>
      <c r="E257" s="648"/>
      <c r="F257" s="648"/>
      <c r="G257" s="648"/>
      <c r="H257" s="648"/>
      <c r="I257" s="648"/>
      <c r="J257" s="648"/>
      <c r="K257" s="648"/>
      <c r="L257" s="648"/>
      <c r="M257" s="648"/>
      <c r="N257" s="648"/>
      <c r="O257" s="648"/>
      <c r="P257" s="650"/>
    </row>
    <row r="258" spans="1:16" ht="15.75">
      <c r="A258" s="77">
        <v>255</v>
      </c>
      <c r="B258" s="775"/>
      <c r="C258" s="647"/>
      <c r="D258" s="648"/>
      <c r="E258" s="648"/>
      <c r="F258" s="648"/>
      <c r="G258" s="648"/>
      <c r="H258" s="648"/>
      <c r="I258" s="648"/>
      <c r="J258" s="648"/>
      <c r="K258" s="648"/>
      <c r="L258" s="648"/>
      <c r="M258" s="648"/>
      <c r="N258" s="648"/>
      <c r="O258" s="648"/>
      <c r="P258" s="650"/>
    </row>
    <row r="259" spans="1:16" ht="15.75">
      <c r="A259" s="77">
        <v>256</v>
      </c>
      <c r="B259" s="775"/>
      <c r="C259" s="647"/>
      <c r="D259" s="648"/>
      <c r="E259" s="648"/>
      <c r="F259" s="648"/>
      <c r="G259" s="648"/>
      <c r="H259" s="648"/>
      <c r="I259" s="648"/>
      <c r="J259" s="648"/>
      <c r="K259" s="648"/>
      <c r="L259" s="648"/>
      <c r="M259" s="648"/>
      <c r="N259" s="648"/>
      <c r="O259" s="648"/>
      <c r="P259" s="650"/>
    </row>
    <row r="260" spans="1:16" ht="15.75">
      <c r="A260" s="77">
        <v>257</v>
      </c>
      <c r="B260" s="775"/>
      <c r="C260" s="647"/>
      <c r="D260" s="648"/>
      <c r="E260" s="648"/>
      <c r="F260" s="648"/>
      <c r="G260" s="648"/>
      <c r="H260" s="648"/>
      <c r="I260" s="648"/>
      <c r="J260" s="648"/>
      <c r="K260" s="648"/>
      <c r="L260" s="648"/>
      <c r="M260" s="648"/>
      <c r="N260" s="648"/>
      <c r="O260" s="648"/>
      <c r="P260" s="650"/>
    </row>
    <row r="261" spans="1:16" ht="15.75">
      <c r="A261" s="77">
        <v>258</v>
      </c>
      <c r="B261" s="775"/>
      <c r="C261" s="647"/>
      <c r="D261" s="648"/>
      <c r="E261" s="648"/>
      <c r="F261" s="648"/>
      <c r="G261" s="648"/>
      <c r="H261" s="648"/>
      <c r="I261" s="648"/>
      <c r="J261" s="648"/>
      <c r="K261" s="648"/>
      <c r="L261" s="648"/>
      <c r="M261" s="648"/>
      <c r="N261" s="648"/>
      <c r="O261" s="648"/>
      <c r="P261" s="650"/>
    </row>
    <row r="262" spans="1:16" ht="15.75">
      <c r="A262" s="77">
        <v>259</v>
      </c>
      <c r="B262" s="775"/>
      <c r="C262" s="647"/>
      <c r="D262" s="648"/>
      <c r="E262" s="648"/>
      <c r="F262" s="648"/>
      <c r="G262" s="648"/>
      <c r="H262" s="648"/>
      <c r="I262" s="648"/>
      <c r="J262" s="648"/>
      <c r="K262" s="648"/>
      <c r="L262" s="648"/>
      <c r="M262" s="648"/>
      <c r="N262" s="648"/>
      <c r="O262" s="648"/>
      <c r="P262" s="650"/>
    </row>
    <row r="263" spans="1:16" ht="15.75">
      <c r="A263" s="77">
        <v>260</v>
      </c>
      <c r="B263" s="775"/>
      <c r="C263" s="647"/>
      <c r="D263" s="648"/>
      <c r="E263" s="648"/>
      <c r="F263" s="648"/>
      <c r="G263" s="648"/>
      <c r="H263" s="648"/>
      <c r="I263" s="648"/>
      <c r="J263" s="648"/>
      <c r="K263" s="648"/>
      <c r="L263" s="648"/>
      <c r="M263" s="648"/>
      <c r="N263" s="648"/>
      <c r="O263" s="648"/>
      <c r="P263" s="650"/>
    </row>
    <row r="264" spans="1:16" ht="15.75">
      <c r="A264" s="77">
        <v>261</v>
      </c>
      <c r="B264" s="775"/>
      <c r="C264" s="647"/>
      <c r="D264" s="648"/>
      <c r="E264" s="648"/>
      <c r="F264" s="648"/>
      <c r="G264" s="648"/>
      <c r="H264" s="648"/>
      <c r="I264" s="648"/>
      <c r="J264" s="648"/>
      <c r="K264" s="648"/>
      <c r="L264" s="648"/>
      <c r="M264" s="648"/>
      <c r="N264" s="648"/>
      <c r="O264" s="648"/>
      <c r="P264" s="650"/>
    </row>
    <row r="265" spans="1:16" ht="15.75">
      <c r="A265" s="77">
        <v>262</v>
      </c>
      <c r="B265" s="775"/>
      <c r="C265" s="647"/>
      <c r="D265" s="648"/>
      <c r="E265" s="648"/>
      <c r="F265" s="648"/>
      <c r="G265" s="648"/>
      <c r="H265" s="648"/>
      <c r="I265" s="648"/>
      <c r="J265" s="648"/>
      <c r="K265" s="648"/>
      <c r="L265" s="648"/>
      <c r="M265" s="648"/>
      <c r="N265" s="648"/>
      <c r="O265" s="648"/>
      <c r="P265" s="650"/>
    </row>
    <row r="266" spans="1:16" ht="15.75">
      <c r="A266" s="77">
        <v>263</v>
      </c>
      <c r="B266" s="775"/>
      <c r="C266" s="647"/>
      <c r="D266" s="648"/>
      <c r="E266" s="648"/>
      <c r="F266" s="648"/>
      <c r="G266" s="648"/>
      <c r="H266" s="648"/>
      <c r="I266" s="648"/>
      <c r="J266" s="648"/>
      <c r="K266" s="648"/>
      <c r="L266" s="648"/>
      <c r="M266" s="648"/>
      <c r="N266" s="648"/>
      <c r="O266" s="648"/>
      <c r="P266" s="650"/>
    </row>
    <row r="267" spans="1:16" ht="15.75">
      <c r="A267" s="77">
        <v>264</v>
      </c>
      <c r="B267" s="775"/>
      <c r="C267" s="647"/>
      <c r="D267" s="648"/>
      <c r="E267" s="648"/>
      <c r="F267" s="648"/>
      <c r="G267" s="648"/>
      <c r="H267" s="648"/>
      <c r="I267" s="648"/>
      <c r="J267" s="648"/>
      <c r="K267" s="648"/>
      <c r="L267" s="648"/>
      <c r="M267" s="648"/>
      <c r="N267" s="648"/>
      <c r="O267" s="648"/>
      <c r="P267" s="650"/>
    </row>
    <row r="268" spans="1:16" ht="15.75">
      <c r="A268" s="77">
        <v>265</v>
      </c>
      <c r="B268" s="775"/>
      <c r="C268" s="647"/>
      <c r="D268" s="648"/>
      <c r="E268" s="648"/>
      <c r="F268" s="648"/>
      <c r="G268" s="648"/>
      <c r="H268" s="648"/>
      <c r="I268" s="648"/>
      <c r="J268" s="648"/>
      <c r="K268" s="648"/>
      <c r="L268" s="648"/>
      <c r="M268" s="648"/>
      <c r="N268" s="648"/>
      <c r="O268" s="648"/>
      <c r="P268" s="650"/>
    </row>
    <row r="269" spans="1:16" ht="15.75">
      <c r="A269" s="77">
        <v>266</v>
      </c>
      <c r="B269" s="775"/>
      <c r="C269" s="647"/>
      <c r="D269" s="648"/>
      <c r="E269" s="648"/>
      <c r="F269" s="648"/>
      <c r="G269" s="648"/>
      <c r="H269" s="648"/>
      <c r="I269" s="648"/>
      <c r="J269" s="648"/>
      <c r="K269" s="648"/>
      <c r="L269" s="648"/>
      <c r="M269" s="648"/>
      <c r="N269" s="648"/>
      <c r="O269" s="648"/>
      <c r="P269" s="650"/>
    </row>
    <row r="270" spans="1:16" ht="15.75">
      <c r="A270" s="77">
        <v>267</v>
      </c>
      <c r="B270" s="775"/>
      <c r="C270" s="647"/>
      <c r="D270" s="648"/>
      <c r="E270" s="648"/>
      <c r="F270" s="648"/>
      <c r="G270" s="648"/>
      <c r="H270" s="648"/>
      <c r="I270" s="648"/>
      <c r="J270" s="648"/>
      <c r="K270" s="648"/>
      <c r="L270" s="648"/>
      <c r="M270" s="648"/>
      <c r="N270" s="648"/>
      <c r="O270" s="648"/>
      <c r="P270" s="650"/>
    </row>
    <row r="271" spans="1:16" ht="15.75">
      <c r="A271" s="77">
        <v>268</v>
      </c>
      <c r="B271" s="775"/>
      <c r="C271" s="647"/>
      <c r="D271" s="648"/>
      <c r="E271" s="648"/>
      <c r="F271" s="648"/>
      <c r="G271" s="648"/>
      <c r="H271" s="648"/>
      <c r="I271" s="648"/>
      <c r="J271" s="648"/>
      <c r="K271" s="648"/>
      <c r="L271" s="648"/>
      <c r="M271" s="648"/>
      <c r="N271" s="648"/>
      <c r="O271" s="648"/>
      <c r="P271" s="650"/>
    </row>
    <row r="272" spans="1:16" ht="15.75">
      <c r="A272" s="77">
        <v>269</v>
      </c>
      <c r="B272" s="775"/>
      <c r="C272" s="647"/>
      <c r="D272" s="648"/>
      <c r="E272" s="648"/>
      <c r="F272" s="648"/>
      <c r="G272" s="648"/>
      <c r="H272" s="648"/>
      <c r="I272" s="648"/>
      <c r="J272" s="648"/>
      <c r="K272" s="648"/>
      <c r="L272" s="648"/>
      <c r="M272" s="648"/>
      <c r="N272" s="648"/>
      <c r="O272" s="648"/>
      <c r="P272" s="650"/>
    </row>
    <row r="273" spans="1:16" ht="15.75">
      <c r="A273" s="77">
        <v>270</v>
      </c>
      <c r="B273" s="775"/>
      <c r="C273" s="647"/>
      <c r="D273" s="648"/>
      <c r="E273" s="648"/>
      <c r="F273" s="648"/>
      <c r="G273" s="648"/>
      <c r="H273" s="648"/>
      <c r="I273" s="648"/>
      <c r="J273" s="648"/>
      <c r="K273" s="648"/>
      <c r="L273" s="648"/>
      <c r="M273" s="648"/>
      <c r="N273" s="648"/>
      <c r="O273" s="648"/>
      <c r="P273" s="650"/>
    </row>
    <row r="274" spans="1:16" ht="15.75">
      <c r="A274" s="77">
        <v>271</v>
      </c>
      <c r="B274" s="775"/>
      <c r="C274" s="647"/>
      <c r="D274" s="648"/>
      <c r="E274" s="648"/>
      <c r="F274" s="648"/>
      <c r="G274" s="648"/>
      <c r="H274" s="648"/>
      <c r="I274" s="648"/>
      <c r="J274" s="648"/>
      <c r="K274" s="648"/>
      <c r="L274" s="648"/>
      <c r="M274" s="648"/>
      <c r="N274" s="648"/>
      <c r="O274" s="648"/>
      <c r="P274" s="650"/>
    </row>
    <row r="275" spans="1:16" ht="15.75">
      <c r="A275" s="77">
        <v>272</v>
      </c>
      <c r="B275" s="775"/>
      <c r="C275" s="647"/>
      <c r="D275" s="648"/>
      <c r="E275" s="648"/>
      <c r="F275" s="648"/>
      <c r="G275" s="648"/>
      <c r="H275" s="648"/>
      <c r="I275" s="648"/>
      <c r="J275" s="648"/>
      <c r="K275" s="648"/>
      <c r="L275" s="648"/>
      <c r="M275" s="648"/>
      <c r="N275" s="648"/>
      <c r="O275" s="648"/>
      <c r="P275" s="650"/>
    </row>
    <row r="276" spans="1:16" ht="15.75">
      <c r="A276" s="77">
        <v>273</v>
      </c>
      <c r="B276" s="775"/>
      <c r="C276" s="647"/>
      <c r="D276" s="648"/>
      <c r="E276" s="648"/>
      <c r="F276" s="648"/>
      <c r="G276" s="648"/>
      <c r="H276" s="648"/>
      <c r="I276" s="648"/>
      <c r="J276" s="648"/>
      <c r="K276" s="648"/>
      <c r="L276" s="648"/>
      <c r="M276" s="648"/>
      <c r="N276" s="648"/>
      <c r="O276" s="648"/>
      <c r="P276" s="650"/>
    </row>
    <row r="277" spans="1:16" ht="15.75">
      <c r="A277" s="77">
        <v>274</v>
      </c>
      <c r="B277" s="775"/>
      <c r="C277" s="647"/>
      <c r="D277" s="648"/>
      <c r="E277" s="648"/>
      <c r="F277" s="648"/>
      <c r="G277" s="648"/>
      <c r="H277" s="648"/>
      <c r="I277" s="648"/>
      <c r="J277" s="648"/>
      <c r="K277" s="648"/>
      <c r="L277" s="648"/>
      <c r="M277" s="648"/>
      <c r="N277" s="648"/>
      <c r="O277" s="648"/>
      <c r="P277" s="650"/>
    </row>
    <row r="278" spans="1:16" ht="15.75">
      <c r="A278" s="77">
        <v>275</v>
      </c>
      <c r="B278" s="775"/>
      <c r="C278" s="647"/>
      <c r="D278" s="648"/>
      <c r="E278" s="648"/>
      <c r="F278" s="648"/>
      <c r="G278" s="648"/>
      <c r="H278" s="648"/>
      <c r="I278" s="648"/>
      <c r="J278" s="648"/>
      <c r="K278" s="648"/>
      <c r="L278" s="648"/>
      <c r="M278" s="648"/>
      <c r="N278" s="648"/>
      <c r="O278" s="648"/>
      <c r="P278" s="650"/>
    </row>
    <row r="279" spans="1:16" ht="15.75">
      <c r="A279" s="77">
        <v>276</v>
      </c>
      <c r="B279" s="775"/>
      <c r="C279" s="647"/>
      <c r="D279" s="648"/>
      <c r="E279" s="648"/>
      <c r="F279" s="648"/>
      <c r="G279" s="648"/>
      <c r="H279" s="648"/>
      <c r="I279" s="648"/>
      <c r="J279" s="648"/>
      <c r="K279" s="648"/>
      <c r="L279" s="648"/>
      <c r="M279" s="648"/>
      <c r="N279" s="648"/>
      <c r="O279" s="648"/>
      <c r="P279" s="650"/>
    </row>
    <row r="280" spans="1:16" ht="15.75">
      <c r="A280" s="77">
        <v>277</v>
      </c>
      <c r="B280" s="775"/>
      <c r="C280" s="647"/>
      <c r="D280" s="648"/>
      <c r="E280" s="648"/>
      <c r="F280" s="648"/>
      <c r="G280" s="648"/>
      <c r="H280" s="648"/>
      <c r="I280" s="648"/>
      <c r="J280" s="648"/>
      <c r="K280" s="648"/>
      <c r="L280" s="648"/>
      <c r="M280" s="648"/>
      <c r="N280" s="648"/>
      <c r="O280" s="648"/>
      <c r="P280" s="650"/>
    </row>
    <row r="281" spans="1:16" ht="15.75">
      <c r="A281" s="77">
        <v>278</v>
      </c>
      <c r="B281" s="775"/>
      <c r="C281" s="647"/>
      <c r="D281" s="648"/>
      <c r="E281" s="648"/>
      <c r="F281" s="648"/>
      <c r="G281" s="648"/>
      <c r="H281" s="648"/>
      <c r="I281" s="648"/>
      <c r="J281" s="648"/>
      <c r="K281" s="648"/>
      <c r="L281" s="648"/>
      <c r="M281" s="648"/>
      <c r="N281" s="648"/>
      <c r="O281" s="648"/>
      <c r="P281" s="650"/>
    </row>
    <row r="282" spans="1:16" ht="15.75">
      <c r="A282" s="77">
        <v>279</v>
      </c>
      <c r="B282" s="775"/>
      <c r="C282" s="647"/>
      <c r="D282" s="648"/>
      <c r="E282" s="648"/>
      <c r="F282" s="648"/>
      <c r="G282" s="648"/>
      <c r="H282" s="648"/>
      <c r="I282" s="648"/>
      <c r="J282" s="648"/>
      <c r="K282" s="648"/>
      <c r="L282" s="648"/>
      <c r="M282" s="648"/>
      <c r="N282" s="648"/>
      <c r="O282" s="648"/>
      <c r="P282" s="650"/>
    </row>
    <row r="283" spans="1:16" ht="15.75">
      <c r="A283" s="77">
        <v>280</v>
      </c>
      <c r="B283" s="775"/>
      <c r="C283" s="647"/>
      <c r="D283" s="648"/>
      <c r="E283" s="648"/>
      <c r="F283" s="648"/>
      <c r="G283" s="648"/>
      <c r="H283" s="648"/>
      <c r="I283" s="648"/>
      <c r="J283" s="648"/>
      <c r="K283" s="648"/>
      <c r="L283" s="648"/>
      <c r="M283" s="648"/>
      <c r="N283" s="648"/>
      <c r="O283" s="648"/>
      <c r="P283" s="650"/>
    </row>
    <row r="284" spans="1:16" ht="15.75">
      <c r="A284" s="77">
        <v>281</v>
      </c>
      <c r="B284" s="775"/>
      <c r="C284" s="647"/>
      <c r="D284" s="648"/>
      <c r="E284" s="648"/>
      <c r="F284" s="648"/>
      <c r="G284" s="648"/>
      <c r="H284" s="648"/>
      <c r="I284" s="648"/>
      <c r="J284" s="648"/>
      <c r="K284" s="648"/>
      <c r="L284" s="648"/>
      <c r="M284" s="648"/>
      <c r="N284" s="648"/>
      <c r="O284" s="648"/>
      <c r="P284" s="650"/>
    </row>
    <row r="285" spans="1:16" ht="15.75">
      <c r="A285" s="77">
        <v>282</v>
      </c>
      <c r="B285" s="775"/>
      <c r="C285" s="647"/>
      <c r="D285" s="648"/>
      <c r="E285" s="648"/>
      <c r="F285" s="648"/>
      <c r="G285" s="648"/>
      <c r="H285" s="648"/>
      <c r="I285" s="648"/>
      <c r="J285" s="648"/>
      <c r="K285" s="648"/>
      <c r="L285" s="648"/>
      <c r="M285" s="648"/>
      <c r="N285" s="648"/>
      <c r="O285" s="648"/>
      <c r="P285" s="650"/>
    </row>
    <row r="286" spans="1:16" ht="15.75">
      <c r="A286" s="77">
        <v>283</v>
      </c>
      <c r="B286" s="775"/>
      <c r="C286" s="647"/>
      <c r="D286" s="648"/>
      <c r="E286" s="648"/>
      <c r="F286" s="648"/>
      <c r="G286" s="648"/>
      <c r="H286" s="648"/>
      <c r="I286" s="648"/>
      <c r="J286" s="648"/>
      <c r="K286" s="648"/>
      <c r="L286" s="648"/>
      <c r="M286" s="648"/>
      <c r="N286" s="648"/>
      <c r="O286" s="648"/>
      <c r="P286" s="650"/>
    </row>
    <row r="287" spans="1:16" ht="15.75">
      <c r="A287" s="77">
        <v>284</v>
      </c>
      <c r="B287" s="775"/>
      <c r="C287" s="647"/>
      <c r="D287" s="648"/>
      <c r="E287" s="648"/>
      <c r="F287" s="648"/>
      <c r="G287" s="648"/>
      <c r="H287" s="648"/>
      <c r="I287" s="648"/>
      <c r="J287" s="648"/>
      <c r="K287" s="648"/>
      <c r="L287" s="648"/>
      <c r="M287" s="648"/>
      <c r="N287" s="648"/>
      <c r="O287" s="648"/>
      <c r="P287" s="650"/>
    </row>
    <row r="288" spans="1:16" ht="15.75">
      <c r="A288" s="77">
        <v>285</v>
      </c>
      <c r="B288" s="775"/>
      <c r="C288" s="647"/>
      <c r="D288" s="648"/>
      <c r="E288" s="648"/>
      <c r="F288" s="648"/>
      <c r="G288" s="648"/>
      <c r="H288" s="648"/>
      <c r="I288" s="648"/>
      <c r="J288" s="648"/>
      <c r="K288" s="648"/>
      <c r="L288" s="648"/>
      <c r="M288" s="648"/>
      <c r="N288" s="648"/>
      <c r="O288" s="648"/>
      <c r="P288" s="650"/>
    </row>
    <row r="289" spans="1:16" ht="15.75">
      <c r="A289" s="77">
        <v>286</v>
      </c>
      <c r="B289" s="775"/>
      <c r="C289" s="647"/>
      <c r="D289" s="648"/>
      <c r="E289" s="648"/>
      <c r="F289" s="648"/>
      <c r="G289" s="648"/>
      <c r="H289" s="648"/>
      <c r="I289" s="648"/>
      <c r="J289" s="648"/>
      <c r="K289" s="648"/>
      <c r="L289" s="648"/>
      <c r="M289" s="648"/>
      <c r="N289" s="648"/>
      <c r="O289" s="648"/>
      <c r="P289" s="650"/>
    </row>
    <row r="290" spans="1:16" ht="15.75">
      <c r="A290" s="77">
        <v>287</v>
      </c>
      <c r="B290" s="775"/>
      <c r="C290" s="647"/>
      <c r="D290" s="648"/>
      <c r="E290" s="648"/>
      <c r="F290" s="648"/>
      <c r="G290" s="648"/>
      <c r="H290" s="648"/>
      <c r="I290" s="648"/>
      <c r="J290" s="648"/>
      <c r="K290" s="648"/>
      <c r="L290" s="648"/>
      <c r="M290" s="648"/>
      <c r="N290" s="648"/>
      <c r="O290" s="648"/>
      <c r="P290" s="650"/>
    </row>
    <row r="291" spans="1:16" ht="15.75">
      <c r="A291" s="77">
        <v>288</v>
      </c>
      <c r="B291" s="775"/>
      <c r="C291" s="647"/>
      <c r="D291" s="648"/>
      <c r="E291" s="648"/>
      <c r="F291" s="648"/>
      <c r="G291" s="648"/>
      <c r="H291" s="648"/>
      <c r="I291" s="648"/>
      <c r="J291" s="648"/>
      <c r="K291" s="648"/>
      <c r="L291" s="648"/>
      <c r="M291" s="648"/>
      <c r="N291" s="648"/>
      <c r="O291" s="648"/>
      <c r="P291" s="650"/>
    </row>
    <row r="292" spans="1:16" ht="15.75">
      <c r="A292" s="77">
        <v>289</v>
      </c>
      <c r="B292" s="775"/>
      <c r="C292" s="647"/>
      <c r="D292" s="648"/>
      <c r="E292" s="648"/>
      <c r="F292" s="648"/>
      <c r="G292" s="648"/>
      <c r="H292" s="648"/>
      <c r="I292" s="648"/>
      <c r="J292" s="648"/>
      <c r="K292" s="648"/>
      <c r="L292" s="648"/>
      <c r="M292" s="648"/>
      <c r="N292" s="648"/>
      <c r="O292" s="648"/>
      <c r="P292" s="650"/>
    </row>
    <row r="293" spans="1:16" ht="15.75">
      <c r="A293" s="77">
        <v>290</v>
      </c>
      <c r="B293" s="775"/>
      <c r="C293" s="647"/>
      <c r="D293" s="648"/>
      <c r="E293" s="648"/>
      <c r="F293" s="648"/>
      <c r="G293" s="648"/>
      <c r="H293" s="648"/>
      <c r="I293" s="648"/>
      <c r="J293" s="648"/>
      <c r="K293" s="648"/>
      <c r="L293" s="648"/>
      <c r="M293" s="648"/>
      <c r="N293" s="648"/>
      <c r="O293" s="648"/>
      <c r="P293" s="650"/>
    </row>
    <row r="294" spans="1:16" ht="15.75">
      <c r="A294" s="77">
        <v>291</v>
      </c>
      <c r="B294" s="775"/>
      <c r="C294" s="647"/>
      <c r="D294" s="648"/>
      <c r="E294" s="648"/>
      <c r="F294" s="648"/>
      <c r="G294" s="648"/>
      <c r="H294" s="648"/>
      <c r="I294" s="648"/>
      <c r="J294" s="648"/>
      <c r="K294" s="648"/>
      <c r="L294" s="648"/>
      <c r="M294" s="648"/>
      <c r="N294" s="648"/>
      <c r="O294" s="648"/>
      <c r="P294" s="650"/>
    </row>
    <row r="295" spans="1:16" ht="15.75">
      <c r="A295" s="77">
        <v>292</v>
      </c>
      <c r="B295" s="775"/>
      <c r="C295" s="647"/>
      <c r="D295" s="648"/>
      <c r="E295" s="648"/>
      <c r="F295" s="648"/>
      <c r="G295" s="648"/>
      <c r="H295" s="648"/>
      <c r="I295" s="648"/>
      <c r="J295" s="648"/>
      <c r="K295" s="648"/>
      <c r="L295" s="648"/>
      <c r="M295" s="648"/>
      <c r="N295" s="648"/>
      <c r="O295" s="648"/>
      <c r="P295" s="650"/>
    </row>
    <row r="296" spans="1:16" ht="15.75">
      <c r="A296" s="77">
        <v>293</v>
      </c>
      <c r="B296" s="775"/>
      <c r="C296" s="647"/>
      <c r="D296" s="648"/>
      <c r="E296" s="648"/>
      <c r="F296" s="648"/>
      <c r="G296" s="648"/>
      <c r="H296" s="648"/>
      <c r="I296" s="648"/>
      <c r="J296" s="648"/>
      <c r="K296" s="648"/>
      <c r="L296" s="648"/>
      <c r="M296" s="648"/>
      <c r="N296" s="648"/>
      <c r="O296" s="648"/>
      <c r="P296" s="650"/>
    </row>
    <row r="297" spans="1:16" ht="15.75">
      <c r="A297" s="77">
        <v>294</v>
      </c>
      <c r="B297" s="775"/>
      <c r="C297" s="647"/>
      <c r="D297" s="648"/>
      <c r="E297" s="648"/>
      <c r="F297" s="648"/>
      <c r="G297" s="648"/>
      <c r="H297" s="648"/>
      <c r="I297" s="648"/>
      <c r="J297" s="648"/>
      <c r="K297" s="648"/>
      <c r="L297" s="648"/>
      <c r="M297" s="648"/>
      <c r="N297" s="648"/>
      <c r="O297" s="648"/>
      <c r="P297" s="650"/>
    </row>
    <row r="298" spans="1:16" ht="15.75">
      <c r="A298" s="77">
        <v>295</v>
      </c>
      <c r="B298" s="775"/>
      <c r="C298" s="647"/>
      <c r="D298" s="648"/>
      <c r="E298" s="648"/>
      <c r="F298" s="648"/>
      <c r="G298" s="648"/>
      <c r="H298" s="648"/>
      <c r="I298" s="648"/>
      <c r="J298" s="648"/>
      <c r="K298" s="648"/>
      <c r="L298" s="648"/>
      <c r="M298" s="648"/>
      <c r="N298" s="648"/>
      <c r="O298" s="648"/>
      <c r="P298" s="650"/>
    </row>
    <row r="299" spans="1:16" ht="15.75">
      <c r="A299" s="77">
        <v>296</v>
      </c>
      <c r="B299" s="775"/>
      <c r="C299" s="647"/>
      <c r="D299" s="648"/>
      <c r="E299" s="648"/>
      <c r="F299" s="648"/>
      <c r="G299" s="648"/>
      <c r="H299" s="648"/>
      <c r="I299" s="648"/>
      <c r="J299" s="648"/>
      <c r="K299" s="648"/>
      <c r="L299" s="648"/>
      <c r="M299" s="648"/>
      <c r="N299" s="648"/>
      <c r="O299" s="648"/>
      <c r="P299" s="650"/>
    </row>
    <row r="300" spans="1:16" ht="15.75">
      <c r="A300" s="77">
        <v>297</v>
      </c>
      <c r="B300" s="775"/>
      <c r="C300" s="647"/>
      <c r="D300" s="648"/>
      <c r="E300" s="648"/>
      <c r="F300" s="648"/>
      <c r="G300" s="648"/>
      <c r="H300" s="648"/>
      <c r="I300" s="648"/>
      <c r="J300" s="648"/>
      <c r="K300" s="648"/>
      <c r="L300" s="648"/>
      <c r="M300" s="648"/>
      <c r="N300" s="648"/>
      <c r="O300" s="648"/>
      <c r="P300" s="650"/>
    </row>
    <row r="301" spans="1:16" ht="15.75">
      <c r="A301" s="77">
        <v>298</v>
      </c>
      <c r="B301" s="775"/>
      <c r="C301" s="647"/>
      <c r="D301" s="648"/>
      <c r="E301" s="648"/>
      <c r="F301" s="648"/>
      <c r="G301" s="648"/>
      <c r="H301" s="648"/>
      <c r="I301" s="648"/>
      <c r="J301" s="648"/>
      <c r="K301" s="648"/>
      <c r="L301" s="648"/>
      <c r="M301" s="648"/>
      <c r="N301" s="648"/>
      <c r="O301" s="648"/>
      <c r="P301" s="650"/>
    </row>
    <row r="302" spans="1:16" ht="15.75">
      <c r="A302" s="77">
        <v>299</v>
      </c>
      <c r="B302" s="775"/>
      <c r="C302" s="647"/>
      <c r="D302" s="648"/>
      <c r="E302" s="648"/>
      <c r="F302" s="648"/>
      <c r="G302" s="648"/>
      <c r="H302" s="648"/>
      <c r="I302" s="648"/>
      <c r="J302" s="648"/>
      <c r="K302" s="648"/>
      <c r="L302" s="648"/>
      <c r="M302" s="648"/>
      <c r="N302" s="648"/>
      <c r="O302" s="648"/>
      <c r="P302" s="650"/>
    </row>
    <row r="303" spans="1:16" ht="15.75">
      <c r="A303" s="77">
        <v>300</v>
      </c>
      <c r="B303" s="775"/>
      <c r="C303" s="647"/>
      <c r="D303" s="648"/>
      <c r="E303" s="648"/>
      <c r="F303" s="648"/>
      <c r="G303" s="648"/>
      <c r="H303" s="648"/>
      <c r="I303" s="648"/>
      <c r="J303" s="648"/>
      <c r="K303" s="648"/>
      <c r="L303" s="648"/>
      <c r="M303" s="648"/>
      <c r="N303" s="648"/>
      <c r="O303" s="648"/>
      <c r="P303" s="650"/>
    </row>
    <row r="304" spans="1:16" ht="15.75">
      <c r="A304" s="77">
        <v>301</v>
      </c>
      <c r="B304" s="775"/>
      <c r="C304" s="647"/>
      <c r="D304" s="648"/>
      <c r="E304" s="648"/>
      <c r="F304" s="648"/>
      <c r="G304" s="648"/>
      <c r="H304" s="648"/>
      <c r="I304" s="648"/>
      <c r="J304" s="648"/>
      <c r="K304" s="648"/>
      <c r="L304" s="648"/>
      <c r="M304" s="648"/>
      <c r="N304" s="648"/>
      <c r="O304" s="648"/>
      <c r="P304" s="650"/>
    </row>
    <row r="305" spans="1:16" ht="15.75">
      <c r="A305" s="77">
        <v>302</v>
      </c>
      <c r="B305" s="775"/>
      <c r="C305" s="647"/>
      <c r="D305" s="648"/>
      <c r="E305" s="648"/>
      <c r="F305" s="648"/>
      <c r="G305" s="648"/>
      <c r="H305" s="648"/>
      <c r="I305" s="648"/>
      <c r="J305" s="648"/>
      <c r="K305" s="648"/>
      <c r="L305" s="648"/>
      <c r="M305" s="648"/>
      <c r="N305" s="648"/>
      <c r="O305" s="648"/>
      <c r="P305" s="650"/>
    </row>
    <row r="306" spans="1:16" ht="15.75">
      <c r="A306" s="77">
        <v>303</v>
      </c>
      <c r="B306" s="775"/>
      <c r="C306" s="647"/>
      <c r="D306" s="648"/>
      <c r="E306" s="648"/>
      <c r="F306" s="648"/>
      <c r="G306" s="648"/>
      <c r="H306" s="648"/>
      <c r="I306" s="648"/>
      <c r="J306" s="648"/>
      <c r="K306" s="648"/>
      <c r="L306" s="648"/>
      <c r="M306" s="648"/>
      <c r="N306" s="648"/>
      <c r="O306" s="648"/>
      <c r="P306" s="650"/>
    </row>
    <row r="307" spans="1:16" ht="15.75">
      <c r="A307" s="77">
        <v>304</v>
      </c>
      <c r="B307" s="775"/>
      <c r="C307" s="647"/>
      <c r="D307" s="648"/>
      <c r="E307" s="648"/>
      <c r="F307" s="648"/>
      <c r="G307" s="648"/>
      <c r="H307" s="648"/>
      <c r="I307" s="648"/>
      <c r="J307" s="648"/>
      <c r="K307" s="648"/>
      <c r="L307" s="648"/>
      <c r="M307" s="648"/>
      <c r="N307" s="648"/>
      <c r="O307" s="648"/>
      <c r="P307" s="650"/>
    </row>
    <row r="308" spans="1:16" ht="15.75">
      <c r="A308" s="77">
        <v>305</v>
      </c>
      <c r="B308" s="775"/>
      <c r="C308" s="647"/>
      <c r="D308" s="648"/>
      <c r="E308" s="648"/>
      <c r="F308" s="648"/>
      <c r="G308" s="648"/>
      <c r="H308" s="648"/>
      <c r="I308" s="648"/>
      <c r="J308" s="648"/>
      <c r="K308" s="648"/>
      <c r="L308" s="648"/>
      <c r="M308" s="648"/>
      <c r="N308" s="648"/>
      <c r="O308" s="648"/>
      <c r="P308" s="650"/>
    </row>
    <row r="309" spans="1:16" ht="15.75">
      <c r="A309" s="77">
        <v>306</v>
      </c>
      <c r="B309" s="775"/>
      <c r="C309" s="647"/>
      <c r="D309" s="648"/>
      <c r="E309" s="648"/>
      <c r="F309" s="648"/>
      <c r="G309" s="648"/>
      <c r="H309" s="648"/>
      <c r="I309" s="648"/>
      <c r="J309" s="648"/>
      <c r="K309" s="648"/>
      <c r="L309" s="648"/>
      <c r="M309" s="648"/>
      <c r="N309" s="648"/>
      <c r="O309" s="648"/>
      <c r="P309" s="650"/>
    </row>
    <row r="310" spans="1:16" ht="15.75">
      <c r="A310" s="77">
        <v>307</v>
      </c>
      <c r="B310" s="775"/>
      <c r="C310" s="647"/>
      <c r="D310" s="648"/>
      <c r="E310" s="648"/>
      <c r="F310" s="648"/>
      <c r="G310" s="648"/>
      <c r="H310" s="648"/>
      <c r="I310" s="648"/>
      <c r="J310" s="648"/>
      <c r="K310" s="648"/>
      <c r="L310" s="648"/>
      <c r="M310" s="648"/>
      <c r="N310" s="648"/>
      <c r="O310" s="648"/>
      <c r="P310" s="650"/>
    </row>
    <row r="311" spans="1:16" ht="15.75">
      <c r="A311" s="77">
        <v>308</v>
      </c>
      <c r="B311" s="775"/>
      <c r="C311" s="647"/>
      <c r="D311" s="648"/>
      <c r="E311" s="648"/>
      <c r="F311" s="648"/>
      <c r="G311" s="648"/>
      <c r="H311" s="648"/>
      <c r="I311" s="648"/>
      <c r="J311" s="648"/>
      <c r="K311" s="648"/>
      <c r="L311" s="648"/>
      <c r="M311" s="648"/>
      <c r="N311" s="648"/>
      <c r="O311" s="648"/>
      <c r="P311" s="650"/>
    </row>
    <row r="312" spans="1:16" ht="15.75">
      <c r="A312" s="77">
        <v>309</v>
      </c>
      <c r="B312" s="775"/>
      <c r="C312" s="647"/>
      <c r="D312" s="648"/>
      <c r="E312" s="648"/>
      <c r="F312" s="648"/>
      <c r="G312" s="648"/>
      <c r="H312" s="648"/>
      <c r="I312" s="648"/>
      <c r="J312" s="648"/>
      <c r="K312" s="648"/>
      <c r="L312" s="648"/>
      <c r="M312" s="648"/>
      <c r="N312" s="648"/>
      <c r="O312" s="648"/>
      <c r="P312" s="650"/>
    </row>
    <row r="313" spans="1:16" ht="15.75">
      <c r="A313" s="77">
        <v>310</v>
      </c>
      <c r="B313" s="775"/>
      <c r="C313" s="647"/>
      <c r="D313" s="648"/>
      <c r="E313" s="648"/>
      <c r="F313" s="648"/>
      <c r="G313" s="648"/>
      <c r="H313" s="648"/>
      <c r="I313" s="648"/>
      <c r="J313" s="648"/>
      <c r="K313" s="648"/>
      <c r="L313" s="648"/>
      <c r="M313" s="648"/>
      <c r="N313" s="648"/>
      <c r="O313" s="648"/>
      <c r="P313" s="650"/>
    </row>
    <row r="314" spans="1:16" ht="15.75">
      <c r="A314" s="77">
        <v>311</v>
      </c>
      <c r="B314" s="775"/>
      <c r="C314" s="647"/>
      <c r="D314" s="648"/>
      <c r="E314" s="648"/>
      <c r="F314" s="648"/>
      <c r="G314" s="648"/>
      <c r="H314" s="648"/>
      <c r="I314" s="648"/>
      <c r="J314" s="648"/>
      <c r="K314" s="648"/>
      <c r="L314" s="648"/>
      <c r="M314" s="648"/>
      <c r="N314" s="648"/>
      <c r="O314" s="648"/>
      <c r="P314" s="650"/>
    </row>
    <row r="315" spans="1:16" ht="15.75">
      <c r="A315" s="77">
        <v>312</v>
      </c>
      <c r="B315" s="775"/>
      <c r="C315" s="647"/>
      <c r="D315" s="648"/>
      <c r="E315" s="648"/>
      <c r="F315" s="648"/>
      <c r="G315" s="648"/>
      <c r="H315" s="648"/>
      <c r="I315" s="648"/>
      <c r="J315" s="648"/>
      <c r="K315" s="648"/>
      <c r="L315" s="648"/>
      <c r="M315" s="648"/>
      <c r="N315" s="648"/>
      <c r="O315" s="648"/>
      <c r="P315" s="650"/>
    </row>
    <row r="316" spans="1:16" ht="15.75">
      <c r="A316" s="77">
        <v>313</v>
      </c>
      <c r="B316" s="775"/>
      <c r="C316" s="647"/>
      <c r="D316" s="648"/>
      <c r="E316" s="648"/>
      <c r="F316" s="648"/>
      <c r="G316" s="648"/>
      <c r="H316" s="648"/>
      <c r="I316" s="648"/>
      <c r="J316" s="648"/>
      <c r="K316" s="648"/>
      <c r="L316" s="648"/>
      <c r="M316" s="648"/>
      <c r="N316" s="648"/>
      <c r="O316" s="648"/>
      <c r="P316" s="650"/>
    </row>
    <row r="317" spans="1:16" ht="15.75">
      <c r="A317" s="77">
        <v>314</v>
      </c>
      <c r="B317" s="775"/>
      <c r="C317" s="647"/>
      <c r="D317" s="648"/>
      <c r="E317" s="648"/>
      <c r="F317" s="648"/>
      <c r="G317" s="648"/>
      <c r="H317" s="648"/>
      <c r="I317" s="648"/>
      <c r="J317" s="648"/>
      <c r="K317" s="648"/>
      <c r="L317" s="648"/>
      <c r="M317" s="648"/>
      <c r="N317" s="648"/>
      <c r="O317" s="648"/>
      <c r="P317" s="650"/>
    </row>
    <row r="318" spans="1:16" ht="15.75">
      <c r="A318" s="77">
        <v>315</v>
      </c>
      <c r="B318" s="775"/>
      <c r="C318" s="647"/>
      <c r="D318" s="648"/>
      <c r="E318" s="648"/>
      <c r="F318" s="648"/>
      <c r="G318" s="648"/>
      <c r="H318" s="648"/>
      <c r="I318" s="648"/>
      <c r="J318" s="648"/>
      <c r="K318" s="648"/>
      <c r="L318" s="648"/>
      <c r="M318" s="648"/>
      <c r="N318" s="648"/>
      <c r="O318" s="648"/>
      <c r="P318" s="650"/>
    </row>
    <row r="319" spans="1:16" ht="15.75">
      <c r="A319" s="77">
        <v>316</v>
      </c>
      <c r="B319" s="775"/>
      <c r="C319" s="647"/>
      <c r="D319" s="648"/>
      <c r="E319" s="648"/>
      <c r="F319" s="648"/>
      <c r="G319" s="648"/>
      <c r="H319" s="648"/>
      <c r="I319" s="648"/>
      <c r="J319" s="648"/>
      <c r="K319" s="648"/>
      <c r="L319" s="648"/>
      <c r="M319" s="648"/>
      <c r="N319" s="648"/>
      <c r="O319" s="648"/>
      <c r="P319" s="650"/>
    </row>
    <row r="320" spans="1:16" ht="15.75">
      <c r="A320" s="77">
        <v>317</v>
      </c>
      <c r="B320" s="775"/>
      <c r="C320" s="647"/>
      <c r="D320" s="648"/>
      <c r="E320" s="648"/>
      <c r="F320" s="648"/>
      <c r="G320" s="648"/>
      <c r="H320" s="648"/>
      <c r="I320" s="648"/>
      <c r="J320" s="648"/>
      <c r="K320" s="648"/>
      <c r="L320" s="648"/>
      <c r="M320" s="648"/>
      <c r="N320" s="648"/>
      <c r="O320" s="648"/>
      <c r="P320" s="650"/>
    </row>
    <row r="321" spans="1:16" ht="15.75">
      <c r="A321" s="77">
        <v>318</v>
      </c>
      <c r="B321" s="775"/>
      <c r="C321" s="647"/>
      <c r="D321" s="648"/>
      <c r="E321" s="648"/>
      <c r="F321" s="648"/>
      <c r="G321" s="648"/>
      <c r="H321" s="648"/>
      <c r="I321" s="648"/>
      <c r="J321" s="648"/>
      <c r="K321" s="648"/>
      <c r="L321" s="648"/>
      <c r="M321" s="648"/>
      <c r="N321" s="648"/>
      <c r="O321" s="648"/>
      <c r="P321" s="650"/>
    </row>
    <row r="322" spans="1:16" ht="15.75">
      <c r="A322" s="77">
        <v>319</v>
      </c>
      <c r="B322" s="775"/>
      <c r="C322" s="647"/>
      <c r="D322" s="648"/>
      <c r="E322" s="648"/>
      <c r="F322" s="648"/>
      <c r="G322" s="648"/>
      <c r="H322" s="648"/>
      <c r="I322" s="648"/>
      <c r="J322" s="648"/>
      <c r="K322" s="648"/>
      <c r="L322" s="648"/>
      <c r="M322" s="648"/>
      <c r="N322" s="648"/>
      <c r="O322" s="648"/>
      <c r="P322" s="650"/>
    </row>
    <row r="323" spans="1:16" ht="15.75">
      <c r="A323" s="77">
        <v>320</v>
      </c>
      <c r="B323" s="775"/>
      <c r="C323" s="647"/>
      <c r="D323" s="648"/>
      <c r="E323" s="648"/>
      <c r="F323" s="648"/>
      <c r="G323" s="648"/>
      <c r="H323" s="648"/>
      <c r="I323" s="648"/>
      <c r="J323" s="648"/>
      <c r="K323" s="648"/>
      <c r="L323" s="648"/>
      <c r="M323" s="648"/>
      <c r="N323" s="648"/>
      <c r="O323" s="648"/>
      <c r="P323" s="650"/>
    </row>
    <row r="324" spans="1:16" ht="15.75">
      <c r="A324" s="77">
        <v>321</v>
      </c>
      <c r="B324" s="775"/>
      <c r="C324" s="647"/>
      <c r="D324" s="648"/>
      <c r="E324" s="648"/>
      <c r="F324" s="648"/>
      <c r="G324" s="648"/>
      <c r="H324" s="648"/>
      <c r="I324" s="648"/>
      <c r="J324" s="648"/>
      <c r="K324" s="648"/>
      <c r="L324" s="648"/>
      <c r="M324" s="648"/>
      <c r="N324" s="648"/>
      <c r="O324" s="648"/>
      <c r="P324" s="650"/>
    </row>
    <row r="325" spans="1:16" ht="15.75">
      <c r="A325" s="77">
        <v>322</v>
      </c>
      <c r="B325" s="775"/>
      <c r="C325" s="647"/>
      <c r="D325" s="648"/>
      <c r="E325" s="648"/>
      <c r="F325" s="648"/>
      <c r="G325" s="648"/>
      <c r="H325" s="648"/>
      <c r="I325" s="648"/>
      <c r="J325" s="648"/>
      <c r="K325" s="648"/>
      <c r="L325" s="648"/>
      <c r="M325" s="648"/>
      <c r="N325" s="648"/>
      <c r="O325" s="648"/>
      <c r="P325" s="650"/>
    </row>
    <row r="326" spans="1:16" ht="15.75">
      <c r="A326" s="77">
        <v>323</v>
      </c>
      <c r="B326" s="775"/>
      <c r="C326" s="647"/>
      <c r="D326" s="648"/>
      <c r="E326" s="648"/>
      <c r="F326" s="648"/>
      <c r="G326" s="648"/>
      <c r="H326" s="648"/>
      <c r="I326" s="648"/>
      <c r="J326" s="648"/>
      <c r="K326" s="648"/>
      <c r="L326" s="648"/>
      <c r="M326" s="648"/>
      <c r="N326" s="648"/>
      <c r="O326" s="648"/>
      <c r="P326" s="650"/>
    </row>
    <row r="327" spans="1:16" ht="15.75">
      <c r="A327" s="77">
        <v>324</v>
      </c>
      <c r="B327" s="775"/>
      <c r="C327" s="647"/>
      <c r="D327" s="648"/>
      <c r="E327" s="648"/>
      <c r="F327" s="648"/>
      <c r="G327" s="648"/>
      <c r="H327" s="648"/>
      <c r="I327" s="648"/>
      <c r="J327" s="648"/>
      <c r="K327" s="648"/>
      <c r="L327" s="648"/>
      <c r="M327" s="648"/>
      <c r="N327" s="648"/>
      <c r="O327" s="648"/>
      <c r="P327" s="650"/>
    </row>
    <row r="328" spans="1:16" ht="15.75">
      <c r="A328" s="77">
        <v>325</v>
      </c>
      <c r="B328" s="775"/>
      <c r="C328" s="647"/>
      <c r="D328" s="648"/>
      <c r="E328" s="648"/>
      <c r="F328" s="648"/>
      <c r="G328" s="648"/>
      <c r="H328" s="648"/>
      <c r="I328" s="648"/>
      <c r="J328" s="648"/>
      <c r="K328" s="648"/>
      <c r="L328" s="648"/>
      <c r="M328" s="648"/>
      <c r="N328" s="648"/>
      <c r="O328" s="648"/>
      <c r="P328" s="650"/>
    </row>
    <row r="329" spans="1:16" ht="15.75">
      <c r="A329" s="77">
        <v>326</v>
      </c>
      <c r="B329" s="775"/>
      <c r="C329" s="647"/>
      <c r="D329" s="648"/>
      <c r="E329" s="648"/>
      <c r="F329" s="648"/>
      <c r="G329" s="648"/>
      <c r="H329" s="648"/>
      <c r="I329" s="648"/>
      <c r="J329" s="648"/>
      <c r="K329" s="648"/>
      <c r="L329" s="648"/>
      <c r="M329" s="648"/>
      <c r="N329" s="648"/>
      <c r="O329" s="648"/>
      <c r="P329" s="650"/>
    </row>
    <row r="330" spans="1:16" ht="15.75">
      <c r="A330" s="77">
        <v>327</v>
      </c>
      <c r="B330" s="775"/>
      <c r="C330" s="647"/>
      <c r="D330" s="648"/>
      <c r="E330" s="648"/>
      <c r="F330" s="648"/>
      <c r="G330" s="648"/>
      <c r="H330" s="648"/>
      <c r="I330" s="648"/>
      <c r="J330" s="648"/>
      <c r="K330" s="648"/>
      <c r="L330" s="648"/>
      <c r="M330" s="648"/>
      <c r="N330" s="648"/>
      <c r="O330" s="648"/>
      <c r="P330" s="650"/>
    </row>
    <row r="331" spans="1:16" ht="15.75">
      <c r="A331" s="77">
        <v>328</v>
      </c>
      <c r="B331" s="775"/>
      <c r="C331" s="647"/>
      <c r="D331" s="648"/>
      <c r="E331" s="648"/>
      <c r="F331" s="648"/>
      <c r="G331" s="648"/>
      <c r="H331" s="648"/>
      <c r="I331" s="648"/>
      <c r="J331" s="648"/>
      <c r="K331" s="648"/>
      <c r="L331" s="648"/>
      <c r="M331" s="648"/>
      <c r="N331" s="648"/>
      <c r="O331" s="648"/>
      <c r="P331" s="650"/>
    </row>
    <row r="332" spans="1:16" ht="15.75">
      <c r="A332" s="77">
        <v>329</v>
      </c>
      <c r="B332" s="775"/>
      <c r="C332" s="647"/>
      <c r="D332" s="648"/>
      <c r="E332" s="648"/>
      <c r="F332" s="648"/>
      <c r="G332" s="648"/>
      <c r="H332" s="648"/>
      <c r="I332" s="648"/>
      <c r="J332" s="648"/>
      <c r="K332" s="648"/>
      <c r="L332" s="648"/>
      <c r="M332" s="648"/>
      <c r="N332" s="648"/>
      <c r="O332" s="648"/>
      <c r="P332" s="650"/>
    </row>
    <row r="333" spans="1:16" ht="15.75">
      <c r="A333" s="77">
        <v>330</v>
      </c>
      <c r="B333" s="775"/>
      <c r="C333" s="647"/>
      <c r="D333" s="648"/>
      <c r="E333" s="648"/>
      <c r="F333" s="648"/>
      <c r="G333" s="648"/>
      <c r="H333" s="648"/>
      <c r="I333" s="648"/>
      <c r="J333" s="648"/>
      <c r="K333" s="648"/>
      <c r="L333" s="648"/>
      <c r="M333" s="648"/>
      <c r="N333" s="648"/>
      <c r="O333" s="648"/>
      <c r="P333" s="650"/>
    </row>
    <row r="334" spans="1:16" ht="15.75">
      <c r="A334" s="77">
        <v>331</v>
      </c>
      <c r="B334" s="775"/>
      <c r="C334" s="647"/>
      <c r="D334" s="648"/>
      <c r="E334" s="648"/>
      <c r="F334" s="648"/>
      <c r="G334" s="648"/>
      <c r="H334" s="648"/>
      <c r="I334" s="648"/>
      <c r="J334" s="648"/>
      <c r="K334" s="648"/>
      <c r="L334" s="648"/>
      <c r="M334" s="648"/>
      <c r="N334" s="648"/>
      <c r="O334" s="648"/>
      <c r="P334" s="650"/>
    </row>
    <row r="335" spans="1:16" ht="15.75">
      <c r="A335" s="77">
        <v>332</v>
      </c>
      <c r="B335" s="775"/>
      <c r="C335" s="647"/>
      <c r="D335" s="648"/>
      <c r="E335" s="648"/>
      <c r="F335" s="648"/>
      <c r="G335" s="648"/>
      <c r="H335" s="648"/>
      <c r="I335" s="648"/>
      <c r="J335" s="648"/>
      <c r="K335" s="648"/>
      <c r="L335" s="648"/>
      <c r="M335" s="648"/>
      <c r="N335" s="648"/>
      <c r="O335" s="648"/>
      <c r="P335" s="650"/>
    </row>
    <row r="336" spans="1:16" ht="15.75">
      <c r="A336" s="77">
        <v>333</v>
      </c>
      <c r="B336" s="775"/>
      <c r="C336" s="647"/>
      <c r="D336" s="648"/>
      <c r="E336" s="648"/>
      <c r="F336" s="648"/>
      <c r="G336" s="648"/>
      <c r="H336" s="648"/>
      <c r="I336" s="648"/>
      <c r="J336" s="648"/>
      <c r="K336" s="648"/>
      <c r="L336" s="648"/>
      <c r="M336" s="648"/>
      <c r="N336" s="648"/>
      <c r="O336" s="648"/>
      <c r="P336" s="650"/>
    </row>
    <row r="337" spans="1:16" ht="15.75">
      <c r="A337" s="77">
        <v>334</v>
      </c>
      <c r="B337" s="775"/>
      <c r="C337" s="647"/>
      <c r="D337" s="648"/>
      <c r="E337" s="648"/>
      <c r="F337" s="648"/>
      <c r="G337" s="648"/>
      <c r="H337" s="648"/>
      <c r="I337" s="648"/>
      <c r="J337" s="648"/>
      <c r="K337" s="648"/>
      <c r="L337" s="648"/>
      <c r="M337" s="648"/>
      <c r="N337" s="648"/>
      <c r="O337" s="648"/>
      <c r="P337" s="650"/>
    </row>
    <row r="338" spans="1:16" ht="15.75">
      <c r="A338" s="77">
        <v>335</v>
      </c>
      <c r="B338" s="775"/>
      <c r="C338" s="647"/>
      <c r="D338" s="648"/>
      <c r="E338" s="648"/>
      <c r="F338" s="648"/>
      <c r="G338" s="648"/>
      <c r="H338" s="648"/>
      <c r="I338" s="648"/>
      <c r="J338" s="648"/>
      <c r="K338" s="648"/>
      <c r="L338" s="648"/>
      <c r="M338" s="648"/>
      <c r="N338" s="648"/>
      <c r="O338" s="648"/>
      <c r="P338" s="650"/>
    </row>
    <row r="339" spans="1:16" ht="15.75">
      <c r="A339" s="77">
        <v>336</v>
      </c>
      <c r="B339" s="775"/>
      <c r="C339" s="647"/>
      <c r="D339" s="648"/>
      <c r="E339" s="648"/>
      <c r="F339" s="648"/>
      <c r="G339" s="648"/>
      <c r="H339" s="648"/>
      <c r="I339" s="648"/>
      <c r="J339" s="648"/>
      <c r="K339" s="648"/>
      <c r="L339" s="648"/>
      <c r="M339" s="648"/>
      <c r="N339" s="648"/>
      <c r="O339" s="648"/>
      <c r="P339" s="650"/>
    </row>
    <row r="340" spans="1:16" ht="15.75">
      <c r="A340" s="77">
        <v>337</v>
      </c>
      <c r="B340" s="775"/>
      <c r="C340" s="647"/>
      <c r="D340" s="648"/>
      <c r="E340" s="648"/>
      <c r="F340" s="648"/>
      <c r="G340" s="648"/>
      <c r="H340" s="648"/>
      <c r="I340" s="648"/>
      <c r="J340" s="648"/>
      <c r="K340" s="648"/>
      <c r="L340" s="648"/>
      <c r="M340" s="648"/>
      <c r="N340" s="648"/>
      <c r="O340" s="648"/>
      <c r="P340" s="650"/>
    </row>
    <row r="341" spans="1:16" ht="15.75">
      <c r="A341" s="77">
        <v>338</v>
      </c>
      <c r="B341" s="775"/>
      <c r="C341" s="647"/>
      <c r="D341" s="648"/>
      <c r="E341" s="648"/>
      <c r="F341" s="648"/>
      <c r="G341" s="648"/>
      <c r="H341" s="648"/>
      <c r="I341" s="648"/>
      <c r="J341" s="648"/>
      <c r="K341" s="648"/>
      <c r="L341" s="648"/>
      <c r="M341" s="648"/>
      <c r="N341" s="648"/>
      <c r="O341" s="648"/>
      <c r="P341" s="650"/>
    </row>
    <row r="342" spans="1:16" ht="15.75">
      <c r="A342" s="77">
        <v>339</v>
      </c>
      <c r="B342" s="775"/>
      <c r="C342" s="647"/>
      <c r="D342" s="648"/>
      <c r="E342" s="648"/>
      <c r="F342" s="648"/>
      <c r="G342" s="648"/>
      <c r="H342" s="648"/>
      <c r="I342" s="648"/>
      <c r="J342" s="648"/>
      <c r="K342" s="648"/>
      <c r="L342" s="648"/>
      <c r="M342" s="648"/>
      <c r="N342" s="648"/>
      <c r="O342" s="648"/>
      <c r="P342" s="650"/>
    </row>
    <row r="343" spans="1:16" ht="15.75">
      <c r="A343" s="77">
        <v>340</v>
      </c>
      <c r="B343" s="775"/>
      <c r="C343" s="647"/>
      <c r="D343" s="648"/>
      <c r="E343" s="648"/>
      <c r="F343" s="648"/>
      <c r="G343" s="648"/>
      <c r="H343" s="648"/>
      <c r="I343" s="648"/>
      <c r="J343" s="648"/>
      <c r="K343" s="648"/>
      <c r="L343" s="648"/>
      <c r="M343" s="648"/>
      <c r="N343" s="648"/>
      <c r="O343" s="648"/>
      <c r="P343" s="650"/>
    </row>
    <row r="344" spans="1:16" ht="15.75">
      <c r="A344" s="77">
        <v>341</v>
      </c>
      <c r="B344" s="775"/>
      <c r="C344" s="647"/>
      <c r="D344" s="648"/>
      <c r="E344" s="648"/>
      <c r="F344" s="648"/>
      <c r="G344" s="648"/>
      <c r="H344" s="648"/>
      <c r="I344" s="648"/>
      <c r="J344" s="648"/>
      <c r="K344" s="648"/>
      <c r="L344" s="648"/>
      <c r="M344" s="648"/>
      <c r="N344" s="648"/>
      <c r="O344" s="648"/>
      <c r="P344" s="650"/>
    </row>
    <row r="345" spans="1:16" ht="15.75">
      <c r="A345" s="77">
        <v>342</v>
      </c>
      <c r="B345" s="775"/>
      <c r="C345" s="647"/>
      <c r="D345" s="648"/>
      <c r="E345" s="648"/>
      <c r="F345" s="648"/>
      <c r="G345" s="648"/>
      <c r="H345" s="648"/>
      <c r="I345" s="648"/>
      <c r="J345" s="648"/>
      <c r="K345" s="648"/>
      <c r="L345" s="648"/>
      <c r="M345" s="648"/>
      <c r="N345" s="648"/>
      <c r="O345" s="648"/>
      <c r="P345" s="650"/>
    </row>
    <row r="346" spans="1:16" ht="15.75">
      <c r="A346" s="77">
        <v>343</v>
      </c>
      <c r="B346" s="775"/>
      <c r="C346" s="647"/>
      <c r="D346" s="648"/>
      <c r="E346" s="648"/>
      <c r="F346" s="648"/>
      <c r="G346" s="648"/>
      <c r="H346" s="648"/>
      <c r="I346" s="648"/>
      <c r="J346" s="648"/>
      <c r="K346" s="648"/>
      <c r="L346" s="648"/>
      <c r="M346" s="648"/>
      <c r="N346" s="648"/>
      <c r="O346" s="648"/>
      <c r="P346" s="650"/>
    </row>
    <row r="347" spans="1:16" ht="15.75">
      <c r="A347" s="77">
        <v>344</v>
      </c>
      <c r="B347" s="775"/>
      <c r="C347" s="647"/>
      <c r="D347" s="648"/>
      <c r="E347" s="648"/>
      <c r="F347" s="648"/>
      <c r="G347" s="648"/>
      <c r="H347" s="648"/>
      <c r="I347" s="648"/>
      <c r="J347" s="648"/>
      <c r="K347" s="648"/>
      <c r="L347" s="648"/>
      <c r="M347" s="648"/>
      <c r="N347" s="648"/>
      <c r="O347" s="648"/>
      <c r="P347" s="650"/>
    </row>
    <row r="348" spans="1:16" ht="15.75">
      <c r="A348" s="77">
        <v>345</v>
      </c>
      <c r="B348" s="775"/>
      <c r="C348" s="647"/>
      <c r="D348" s="648"/>
      <c r="E348" s="648"/>
      <c r="F348" s="648"/>
      <c r="G348" s="648"/>
      <c r="H348" s="648"/>
      <c r="I348" s="648"/>
      <c r="J348" s="648"/>
      <c r="K348" s="648"/>
      <c r="L348" s="648"/>
      <c r="M348" s="648"/>
      <c r="N348" s="648"/>
      <c r="O348" s="648"/>
      <c r="P348" s="650"/>
    </row>
    <row r="349" spans="1:16" ht="15.75">
      <c r="A349" s="77">
        <v>346</v>
      </c>
      <c r="B349" s="775"/>
      <c r="C349" s="647"/>
      <c r="D349" s="648"/>
      <c r="E349" s="648"/>
      <c r="F349" s="648"/>
      <c r="G349" s="648"/>
      <c r="H349" s="648"/>
      <c r="I349" s="648"/>
      <c r="J349" s="648"/>
      <c r="K349" s="648"/>
      <c r="L349" s="648"/>
      <c r="M349" s="648"/>
      <c r="N349" s="648"/>
      <c r="O349" s="648"/>
      <c r="P349" s="650"/>
    </row>
    <row r="350" spans="1:16" ht="15.75">
      <c r="A350" s="77">
        <v>347</v>
      </c>
      <c r="B350" s="775"/>
      <c r="C350" s="647"/>
      <c r="D350" s="648"/>
      <c r="E350" s="648"/>
      <c r="F350" s="648"/>
      <c r="G350" s="648"/>
      <c r="H350" s="648"/>
      <c r="I350" s="648"/>
      <c r="J350" s="648"/>
      <c r="K350" s="648"/>
      <c r="L350" s="648"/>
      <c r="M350" s="648"/>
      <c r="N350" s="648"/>
      <c r="O350" s="648"/>
      <c r="P350" s="650"/>
    </row>
    <row r="351" spans="1:16" ht="15.75">
      <c r="A351" s="77">
        <v>348</v>
      </c>
      <c r="B351" s="775"/>
      <c r="C351" s="647"/>
      <c r="D351" s="648"/>
      <c r="E351" s="648"/>
      <c r="F351" s="648"/>
      <c r="G351" s="648"/>
      <c r="H351" s="648"/>
      <c r="I351" s="648"/>
      <c r="J351" s="648"/>
      <c r="K351" s="648"/>
      <c r="L351" s="648"/>
      <c r="M351" s="648"/>
      <c r="N351" s="648"/>
      <c r="O351" s="648"/>
      <c r="P351" s="650"/>
    </row>
    <row r="352" spans="1:16" ht="15.75">
      <c r="A352" s="77">
        <v>349</v>
      </c>
      <c r="B352" s="775"/>
      <c r="C352" s="647"/>
      <c r="D352" s="648"/>
      <c r="E352" s="648"/>
      <c r="F352" s="648"/>
      <c r="G352" s="648"/>
      <c r="H352" s="648"/>
      <c r="I352" s="648"/>
      <c r="J352" s="648"/>
      <c r="K352" s="648"/>
      <c r="L352" s="648"/>
      <c r="M352" s="648"/>
      <c r="N352" s="648"/>
      <c r="O352" s="648"/>
      <c r="P352" s="650"/>
    </row>
    <row r="353" spans="1:16" ht="15.75">
      <c r="A353" s="77">
        <v>350</v>
      </c>
      <c r="B353" s="775"/>
      <c r="C353" s="647"/>
      <c r="D353" s="648"/>
      <c r="E353" s="648"/>
      <c r="F353" s="648"/>
      <c r="G353" s="648"/>
      <c r="H353" s="648"/>
      <c r="I353" s="648"/>
      <c r="J353" s="648"/>
      <c r="K353" s="648"/>
      <c r="L353" s="648"/>
      <c r="M353" s="648"/>
      <c r="N353" s="648"/>
      <c r="O353" s="648"/>
      <c r="P353" s="650"/>
    </row>
    <row r="354" spans="1:16" ht="15.75">
      <c r="A354" s="77">
        <v>351</v>
      </c>
      <c r="B354" s="775"/>
      <c r="C354" s="647"/>
      <c r="D354" s="648"/>
      <c r="E354" s="648"/>
      <c r="F354" s="648"/>
      <c r="G354" s="648"/>
      <c r="H354" s="648"/>
      <c r="I354" s="648"/>
      <c r="J354" s="648"/>
      <c r="K354" s="648"/>
      <c r="L354" s="648"/>
      <c r="M354" s="648"/>
      <c r="N354" s="648"/>
      <c r="O354" s="648"/>
      <c r="P354" s="650"/>
    </row>
    <row r="355" spans="1:16" ht="15.75">
      <c r="A355" s="77">
        <v>352</v>
      </c>
      <c r="B355" s="775"/>
      <c r="C355" s="647"/>
      <c r="D355" s="648"/>
      <c r="E355" s="648"/>
      <c r="F355" s="648"/>
      <c r="G355" s="648"/>
      <c r="H355" s="648"/>
      <c r="I355" s="648"/>
      <c r="J355" s="648"/>
      <c r="K355" s="648"/>
      <c r="L355" s="648"/>
      <c r="M355" s="648"/>
      <c r="N355" s="648"/>
      <c r="O355" s="648"/>
      <c r="P355" s="650"/>
    </row>
    <row r="356" spans="1:16" ht="15.75">
      <c r="A356" s="77">
        <v>353</v>
      </c>
      <c r="B356" s="775"/>
      <c r="C356" s="647"/>
      <c r="D356" s="648"/>
      <c r="E356" s="648"/>
      <c r="F356" s="648"/>
      <c r="G356" s="648"/>
      <c r="H356" s="648"/>
      <c r="I356" s="648"/>
      <c r="J356" s="648"/>
      <c r="K356" s="648"/>
      <c r="L356" s="648"/>
      <c r="M356" s="648"/>
      <c r="N356" s="648"/>
      <c r="O356" s="648"/>
      <c r="P356" s="650"/>
    </row>
    <row r="357" spans="1:16" ht="15.75">
      <c r="A357" s="77">
        <v>354</v>
      </c>
      <c r="B357" s="775"/>
      <c r="C357" s="647"/>
      <c r="D357" s="648"/>
      <c r="E357" s="648"/>
      <c r="F357" s="648"/>
      <c r="G357" s="648"/>
      <c r="H357" s="648"/>
      <c r="I357" s="648"/>
      <c r="J357" s="648"/>
      <c r="K357" s="648"/>
      <c r="L357" s="648"/>
      <c r="M357" s="648"/>
      <c r="N357" s="648"/>
      <c r="O357" s="648"/>
      <c r="P357" s="650"/>
    </row>
    <row r="358" spans="1:16" ht="15.75">
      <c r="A358" s="77">
        <v>355</v>
      </c>
      <c r="B358" s="775"/>
      <c r="C358" s="647"/>
      <c r="D358" s="648"/>
      <c r="E358" s="648"/>
      <c r="F358" s="648"/>
      <c r="G358" s="648"/>
      <c r="H358" s="648"/>
      <c r="I358" s="648"/>
      <c r="J358" s="648"/>
      <c r="K358" s="648"/>
      <c r="L358" s="648"/>
      <c r="M358" s="648"/>
      <c r="N358" s="648"/>
      <c r="O358" s="648"/>
      <c r="P358" s="650"/>
    </row>
    <row r="359" spans="1:16" ht="15.75">
      <c r="A359" s="77">
        <v>356</v>
      </c>
      <c r="B359" s="775"/>
      <c r="C359" s="647"/>
      <c r="D359" s="648"/>
      <c r="E359" s="648"/>
      <c r="F359" s="648"/>
      <c r="G359" s="648"/>
      <c r="H359" s="648"/>
      <c r="I359" s="648"/>
      <c r="J359" s="648"/>
      <c r="K359" s="648"/>
      <c r="L359" s="648"/>
      <c r="M359" s="648"/>
      <c r="N359" s="648"/>
      <c r="O359" s="648"/>
      <c r="P359" s="650"/>
    </row>
    <row r="360" spans="1:16" ht="15.75">
      <c r="A360" s="77">
        <v>357</v>
      </c>
      <c r="B360" s="775"/>
      <c r="C360" s="647"/>
      <c r="D360" s="648"/>
      <c r="E360" s="648"/>
      <c r="F360" s="648"/>
      <c r="G360" s="648"/>
      <c r="H360" s="648"/>
      <c r="I360" s="648"/>
      <c r="J360" s="648"/>
      <c r="K360" s="648"/>
      <c r="L360" s="648"/>
      <c r="M360" s="648"/>
      <c r="N360" s="648"/>
      <c r="O360" s="648"/>
      <c r="P360" s="650"/>
    </row>
    <row r="361" spans="1:16" ht="15.75">
      <c r="A361" s="77">
        <v>358</v>
      </c>
      <c r="B361" s="775"/>
      <c r="C361" s="647"/>
      <c r="D361" s="648"/>
      <c r="E361" s="648"/>
      <c r="F361" s="648"/>
      <c r="G361" s="648"/>
      <c r="H361" s="648"/>
      <c r="I361" s="648"/>
      <c r="J361" s="648"/>
      <c r="K361" s="648"/>
      <c r="L361" s="648"/>
      <c r="M361" s="648"/>
      <c r="N361" s="648"/>
      <c r="O361" s="648"/>
      <c r="P361" s="650"/>
    </row>
    <row r="362" spans="1:16" ht="15.75">
      <c r="A362" s="77">
        <v>359</v>
      </c>
      <c r="B362" s="775"/>
      <c r="C362" s="647"/>
      <c r="D362" s="648"/>
      <c r="E362" s="648"/>
      <c r="F362" s="648"/>
      <c r="G362" s="648"/>
      <c r="H362" s="648"/>
      <c r="I362" s="648"/>
      <c r="J362" s="648"/>
      <c r="K362" s="648"/>
      <c r="L362" s="648"/>
      <c r="M362" s="648"/>
      <c r="N362" s="648"/>
      <c r="O362" s="648"/>
      <c r="P362" s="650"/>
    </row>
    <row r="363" spans="1:16" ht="15.75">
      <c r="A363" s="77">
        <v>360</v>
      </c>
      <c r="B363" s="775"/>
      <c r="C363" s="647"/>
      <c r="D363" s="648"/>
      <c r="E363" s="648"/>
      <c r="F363" s="648"/>
      <c r="G363" s="648"/>
      <c r="H363" s="648"/>
      <c r="I363" s="648"/>
      <c r="J363" s="648"/>
      <c r="K363" s="648"/>
      <c r="L363" s="648"/>
      <c r="M363" s="648"/>
      <c r="N363" s="648"/>
      <c r="O363" s="648"/>
      <c r="P363" s="650"/>
    </row>
    <row r="364" spans="1:16" ht="15.75">
      <c r="A364" s="77">
        <v>361</v>
      </c>
      <c r="B364" s="775"/>
      <c r="C364" s="647"/>
      <c r="D364" s="648"/>
      <c r="E364" s="648"/>
      <c r="F364" s="648"/>
      <c r="G364" s="648"/>
      <c r="H364" s="648"/>
      <c r="I364" s="648"/>
      <c r="J364" s="648"/>
      <c r="K364" s="648"/>
      <c r="L364" s="648"/>
      <c r="M364" s="648"/>
      <c r="N364" s="648"/>
      <c r="O364" s="648"/>
      <c r="P364" s="650"/>
    </row>
    <row r="365" spans="1:16" ht="15.75">
      <c r="A365" s="77">
        <v>362</v>
      </c>
      <c r="B365" s="775"/>
      <c r="C365" s="647"/>
      <c r="D365" s="648"/>
      <c r="E365" s="648"/>
      <c r="F365" s="648"/>
      <c r="G365" s="648"/>
      <c r="H365" s="648"/>
      <c r="I365" s="648"/>
      <c r="J365" s="648"/>
      <c r="K365" s="648"/>
      <c r="L365" s="648"/>
      <c r="M365" s="648"/>
      <c r="N365" s="648"/>
      <c r="O365" s="648"/>
      <c r="P365" s="650"/>
    </row>
    <row r="366" spans="1:16" ht="15.75">
      <c r="A366" s="77">
        <v>363</v>
      </c>
      <c r="B366" s="775"/>
      <c r="C366" s="647"/>
      <c r="D366" s="648"/>
      <c r="E366" s="648"/>
      <c r="F366" s="648"/>
      <c r="G366" s="648"/>
      <c r="H366" s="648"/>
      <c r="I366" s="648"/>
      <c r="J366" s="648"/>
      <c r="K366" s="648"/>
      <c r="L366" s="648"/>
      <c r="M366" s="648"/>
      <c r="N366" s="648"/>
      <c r="O366" s="648"/>
      <c r="P366" s="650"/>
    </row>
    <row r="367" spans="1:16" ht="15.75">
      <c r="A367" s="77">
        <v>364</v>
      </c>
      <c r="B367" s="775"/>
      <c r="C367" s="647"/>
      <c r="D367" s="648"/>
      <c r="E367" s="648"/>
      <c r="F367" s="648"/>
      <c r="G367" s="648"/>
      <c r="H367" s="648"/>
      <c r="I367" s="648"/>
      <c r="J367" s="648"/>
      <c r="K367" s="648"/>
      <c r="L367" s="648"/>
      <c r="M367" s="648"/>
      <c r="N367" s="648"/>
      <c r="O367" s="648"/>
      <c r="P367" s="650"/>
    </row>
    <row r="368" spans="1:16" ht="15.75">
      <c r="A368" s="77">
        <v>365</v>
      </c>
      <c r="B368" s="775"/>
      <c r="C368" s="647"/>
      <c r="D368" s="648"/>
      <c r="E368" s="648"/>
      <c r="F368" s="648"/>
      <c r="G368" s="648"/>
      <c r="H368" s="648"/>
      <c r="I368" s="648"/>
      <c r="J368" s="648"/>
      <c r="K368" s="648"/>
      <c r="L368" s="648"/>
      <c r="M368" s="648"/>
      <c r="N368" s="648"/>
      <c r="O368" s="648"/>
      <c r="P368" s="650"/>
    </row>
    <row r="369" spans="1:16" ht="15.75">
      <c r="A369" s="77">
        <v>366</v>
      </c>
      <c r="B369" s="775"/>
      <c r="C369" s="647"/>
      <c r="D369" s="648"/>
      <c r="E369" s="648"/>
      <c r="F369" s="648"/>
      <c r="G369" s="648"/>
      <c r="H369" s="648"/>
      <c r="I369" s="648"/>
      <c r="J369" s="648"/>
      <c r="K369" s="648"/>
      <c r="L369" s="648"/>
      <c r="M369" s="648"/>
      <c r="N369" s="648"/>
      <c r="O369" s="648"/>
      <c r="P369" s="650"/>
    </row>
    <row r="370" spans="1:16" ht="15.75">
      <c r="A370" s="77">
        <v>367</v>
      </c>
      <c r="B370" s="775"/>
      <c r="C370" s="647"/>
      <c r="D370" s="648"/>
      <c r="E370" s="648"/>
      <c r="F370" s="648"/>
      <c r="G370" s="648"/>
      <c r="H370" s="648"/>
      <c r="I370" s="648"/>
      <c r="J370" s="648"/>
      <c r="K370" s="648"/>
      <c r="L370" s="648"/>
      <c r="M370" s="648"/>
      <c r="N370" s="648"/>
      <c r="O370" s="648"/>
      <c r="P370" s="650"/>
    </row>
    <row r="371" spans="1:16" ht="15.75">
      <c r="A371" s="77">
        <v>368</v>
      </c>
      <c r="B371" s="775"/>
      <c r="C371" s="647"/>
      <c r="D371" s="648"/>
      <c r="E371" s="648"/>
      <c r="F371" s="648"/>
      <c r="G371" s="648"/>
      <c r="H371" s="648"/>
      <c r="I371" s="648"/>
      <c r="J371" s="648"/>
      <c r="K371" s="648"/>
      <c r="L371" s="648"/>
      <c r="M371" s="648"/>
      <c r="N371" s="648"/>
      <c r="O371" s="648"/>
      <c r="P371" s="650"/>
    </row>
    <row r="372" spans="1:16" ht="15.75">
      <c r="A372" s="77">
        <v>369</v>
      </c>
      <c r="B372" s="775"/>
      <c r="C372" s="647"/>
      <c r="D372" s="648"/>
      <c r="E372" s="648"/>
      <c r="F372" s="648"/>
      <c r="G372" s="648"/>
      <c r="H372" s="648"/>
      <c r="I372" s="648"/>
      <c r="J372" s="648"/>
      <c r="K372" s="648"/>
      <c r="L372" s="648"/>
      <c r="M372" s="648"/>
      <c r="N372" s="648"/>
      <c r="O372" s="648"/>
      <c r="P372" s="650"/>
    </row>
    <row r="373" spans="1:16" ht="15.75">
      <c r="A373" s="77">
        <v>370</v>
      </c>
      <c r="B373" s="775"/>
      <c r="C373" s="647"/>
      <c r="D373" s="648"/>
      <c r="E373" s="648"/>
      <c r="F373" s="648"/>
      <c r="G373" s="648"/>
      <c r="H373" s="648"/>
      <c r="I373" s="648"/>
      <c r="J373" s="648"/>
      <c r="K373" s="648"/>
      <c r="L373" s="648"/>
      <c r="M373" s="648"/>
      <c r="N373" s="648"/>
      <c r="O373" s="648"/>
      <c r="P373" s="650"/>
    </row>
    <row r="374" spans="1:16" ht="15.75">
      <c r="A374" s="77">
        <v>371</v>
      </c>
      <c r="B374" s="775"/>
      <c r="C374" s="647"/>
      <c r="D374" s="648"/>
      <c r="E374" s="648"/>
      <c r="F374" s="648"/>
      <c r="G374" s="648"/>
      <c r="H374" s="648"/>
      <c r="I374" s="648"/>
      <c r="J374" s="648"/>
      <c r="K374" s="648"/>
      <c r="L374" s="648"/>
      <c r="M374" s="648"/>
      <c r="N374" s="648"/>
      <c r="O374" s="648"/>
      <c r="P374" s="650"/>
    </row>
    <row r="375" spans="1:16" ht="15.75">
      <c r="A375" s="77">
        <v>372</v>
      </c>
      <c r="B375" s="775"/>
      <c r="C375" s="647"/>
      <c r="D375" s="648"/>
      <c r="E375" s="648"/>
      <c r="F375" s="648"/>
      <c r="G375" s="648"/>
      <c r="H375" s="648"/>
      <c r="I375" s="648"/>
      <c r="J375" s="648"/>
      <c r="K375" s="648"/>
      <c r="L375" s="648"/>
      <c r="M375" s="648"/>
      <c r="N375" s="648"/>
      <c r="O375" s="648"/>
      <c r="P375" s="650"/>
    </row>
    <row r="376" spans="1:16" ht="15.75">
      <c r="A376" s="77">
        <v>373</v>
      </c>
      <c r="B376" s="775"/>
      <c r="C376" s="647"/>
      <c r="D376" s="648"/>
      <c r="E376" s="648"/>
      <c r="F376" s="648"/>
      <c r="G376" s="648"/>
      <c r="H376" s="648"/>
      <c r="I376" s="648"/>
      <c r="J376" s="648"/>
      <c r="K376" s="648"/>
      <c r="L376" s="648"/>
      <c r="M376" s="648"/>
      <c r="N376" s="648"/>
      <c r="O376" s="648"/>
      <c r="P376" s="650"/>
    </row>
    <row r="377" spans="1:16" ht="15.75">
      <c r="A377" s="77">
        <v>374</v>
      </c>
      <c r="B377" s="775"/>
      <c r="C377" s="647"/>
      <c r="D377" s="648"/>
      <c r="E377" s="648"/>
      <c r="F377" s="648"/>
      <c r="G377" s="648"/>
      <c r="H377" s="648"/>
      <c r="I377" s="648"/>
      <c r="J377" s="648"/>
      <c r="K377" s="648"/>
      <c r="L377" s="648"/>
      <c r="M377" s="648"/>
      <c r="N377" s="648"/>
      <c r="O377" s="648"/>
      <c r="P377" s="650"/>
    </row>
    <row r="378" spans="1:16" ht="15.75">
      <c r="A378" s="77">
        <v>375</v>
      </c>
      <c r="B378" s="775"/>
      <c r="C378" s="647"/>
      <c r="D378" s="648"/>
      <c r="E378" s="648"/>
      <c r="F378" s="648"/>
      <c r="G378" s="648"/>
      <c r="H378" s="648"/>
      <c r="I378" s="648"/>
      <c r="J378" s="648"/>
      <c r="K378" s="648"/>
      <c r="L378" s="648"/>
      <c r="M378" s="648"/>
      <c r="N378" s="648"/>
      <c r="O378" s="648"/>
      <c r="P378" s="650"/>
    </row>
    <row r="379" spans="1:16" ht="15.75">
      <c r="A379" s="77">
        <v>376</v>
      </c>
      <c r="B379" s="775"/>
      <c r="C379" s="647"/>
      <c r="D379" s="648"/>
      <c r="E379" s="648"/>
      <c r="F379" s="648"/>
      <c r="G379" s="648"/>
      <c r="H379" s="648"/>
      <c r="I379" s="648"/>
      <c r="J379" s="648"/>
      <c r="K379" s="648"/>
      <c r="L379" s="648"/>
      <c r="M379" s="648"/>
      <c r="N379" s="648"/>
      <c r="O379" s="648"/>
      <c r="P379" s="650"/>
    </row>
    <row r="380" spans="1:16" ht="15.75">
      <c r="A380" s="77">
        <v>377</v>
      </c>
      <c r="B380" s="775"/>
      <c r="C380" s="647"/>
      <c r="D380" s="648"/>
      <c r="E380" s="648"/>
      <c r="F380" s="648"/>
      <c r="G380" s="648"/>
      <c r="H380" s="648"/>
      <c r="I380" s="648"/>
      <c r="J380" s="648"/>
      <c r="K380" s="648"/>
      <c r="L380" s="648"/>
      <c r="M380" s="648"/>
      <c r="N380" s="648"/>
      <c r="O380" s="648"/>
      <c r="P380" s="650"/>
    </row>
    <row r="381" spans="1:16" ht="15.75">
      <c r="A381" s="77">
        <v>378</v>
      </c>
      <c r="B381" s="775"/>
      <c r="C381" s="647"/>
      <c r="D381" s="648"/>
      <c r="E381" s="648"/>
      <c r="F381" s="648"/>
      <c r="G381" s="648"/>
      <c r="H381" s="648"/>
      <c r="I381" s="648"/>
      <c r="J381" s="648"/>
      <c r="K381" s="648"/>
      <c r="L381" s="648"/>
      <c r="M381" s="648"/>
      <c r="N381" s="648"/>
      <c r="O381" s="648"/>
      <c r="P381" s="650"/>
    </row>
    <row r="382" spans="1:16" ht="15.75">
      <c r="A382" s="77">
        <v>379</v>
      </c>
      <c r="B382" s="775"/>
      <c r="C382" s="647"/>
      <c r="D382" s="648"/>
      <c r="E382" s="648"/>
      <c r="F382" s="648"/>
      <c r="G382" s="648"/>
      <c r="H382" s="648"/>
      <c r="I382" s="648"/>
      <c r="J382" s="648"/>
      <c r="K382" s="648"/>
      <c r="L382" s="648"/>
      <c r="M382" s="648"/>
      <c r="N382" s="648"/>
      <c r="O382" s="648"/>
      <c r="P382" s="650"/>
    </row>
    <row r="383" spans="1:16" ht="15.75">
      <c r="A383" s="77">
        <v>380</v>
      </c>
      <c r="B383" s="775"/>
      <c r="C383" s="647"/>
      <c r="D383" s="648"/>
      <c r="E383" s="648"/>
      <c r="F383" s="648"/>
      <c r="G383" s="648"/>
      <c r="H383" s="648"/>
      <c r="I383" s="648"/>
      <c r="J383" s="648"/>
      <c r="K383" s="648"/>
      <c r="L383" s="648"/>
      <c r="M383" s="648"/>
      <c r="N383" s="648"/>
      <c r="O383" s="648"/>
      <c r="P383" s="650"/>
    </row>
    <row r="384" spans="1:16" ht="15.75">
      <c r="A384" s="77">
        <v>381</v>
      </c>
      <c r="B384" s="775"/>
      <c r="C384" s="647"/>
      <c r="D384" s="648"/>
      <c r="E384" s="648"/>
      <c r="F384" s="648"/>
      <c r="G384" s="648"/>
      <c r="H384" s="648"/>
      <c r="I384" s="648"/>
      <c r="J384" s="648"/>
      <c r="K384" s="648"/>
      <c r="L384" s="648"/>
      <c r="M384" s="648"/>
      <c r="N384" s="648"/>
      <c r="O384" s="648"/>
      <c r="P384" s="650"/>
    </row>
    <row r="385" spans="1:16" ht="15.75">
      <c r="A385" s="77">
        <v>382</v>
      </c>
      <c r="B385" s="775"/>
      <c r="C385" s="647"/>
      <c r="D385" s="648"/>
      <c r="E385" s="648"/>
      <c r="F385" s="648"/>
      <c r="G385" s="648"/>
      <c r="H385" s="648"/>
      <c r="I385" s="648"/>
      <c r="J385" s="648"/>
      <c r="K385" s="648"/>
      <c r="L385" s="648"/>
      <c r="M385" s="648"/>
      <c r="N385" s="648"/>
      <c r="O385" s="648"/>
      <c r="P385" s="650"/>
    </row>
    <row r="386" spans="1:16" ht="15.75">
      <c r="A386" s="77">
        <v>383</v>
      </c>
      <c r="B386" s="775"/>
      <c r="C386" s="647"/>
      <c r="D386" s="648"/>
      <c r="E386" s="648"/>
      <c r="F386" s="648"/>
      <c r="G386" s="648"/>
      <c r="H386" s="648"/>
      <c r="I386" s="648"/>
      <c r="J386" s="648"/>
      <c r="K386" s="648"/>
      <c r="L386" s="648"/>
      <c r="M386" s="648"/>
      <c r="N386" s="648"/>
      <c r="O386" s="648"/>
      <c r="P386" s="650"/>
    </row>
    <row r="387" spans="1:16" ht="15.75">
      <c r="A387" s="77">
        <v>384</v>
      </c>
      <c r="B387" s="775"/>
      <c r="C387" s="647"/>
      <c r="D387" s="648"/>
      <c r="E387" s="648"/>
      <c r="F387" s="648"/>
      <c r="G387" s="648"/>
      <c r="H387" s="648"/>
      <c r="I387" s="648"/>
      <c r="J387" s="648"/>
      <c r="K387" s="648"/>
      <c r="L387" s="648"/>
      <c r="M387" s="648"/>
      <c r="N387" s="648"/>
      <c r="O387" s="648"/>
      <c r="P387" s="650"/>
    </row>
    <row r="388" spans="1:16" ht="15.75">
      <c r="A388" s="77">
        <v>385</v>
      </c>
      <c r="B388" s="775"/>
      <c r="C388" s="647"/>
      <c r="D388" s="648"/>
      <c r="E388" s="648"/>
      <c r="F388" s="648"/>
      <c r="G388" s="648"/>
      <c r="H388" s="648"/>
      <c r="I388" s="648"/>
      <c r="J388" s="648"/>
      <c r="K388" s="648"/>
      <c r="L388" s="648"/>
      <c r="M388" s="648"/>
      <c r="N388" s="648"/>
      <c r="O388" s="648"/>
      <c r="P388" s="650"/>
    </row>
    <row r="389" spans="1:16" ht="15.75">
      <c r="A389" s="77">
        <v>386</v>
      </c>
      <c r="B389" s="775"/>
      <c r="C389" s="647"/>
      <c r="D389" s="648"/>
      <c r="E389" s="648"/>
      <c r="F389" s="648"/>
      <c r="G389" s="648"/>
      <c r="H389" s="648"/>
      <c r="I389" s="648"/>
      <c r="J389" s="648"/>
      <c r="K389" s="648"/>
      <c r="L389" s="648"/>
      <c r="M389" s="648"/>
      <c r="N389" s="648"/>
      <c r="O389" s="648"/>
      <c r="P389" s="650"/>
    </row>
    <row r="390" spans="1:16" ht="15.75">
      <c r="A390" s="77">
        <v>387</v>
      </c>
      <c r="B390" s="775"/>
      <c r="C390" s="647"/>
      <c r="D390" s="648"/>
      <c r="E390" s="648"/>
      <c r="F390" s="648"/>
      <c r="G390" s="648"/>
      <c r="H390" s="648"/>
      <c r="I390" s="648"/>
      <c r="J390" s="648"/>
      <c r="K390" s="648"/>
      <c r="L390" s="648"/>
      <c r="M390" s="648"/>
      <c r="N390" s="648"/>
      <c r="O390" s="648"/>
      <c r="P390" s="650"/>
    </row>
    <row r="391" spans="1:16" ht="15.75">
      <c r="A391" s="77">
        <v>388</v>
      </c>
      <c r="B391" s="775"/>
      <c r="C391" s="647"/>
      <c r="D391" s="648"/>
      <c r="E391" s="648"/>
      <c r="F391" s="648"/>
      <c r="G391" s="648"/>
      <c r="H391" s="648"/>
      <c r="I391" s="648"/>
      <c r="J391" s="648"/>
      <c r="K391" s="648"/>
      <c r="L391" s="648"/>
      <c r="M391" s="648"/>
      <c r="N391" s="648"/>
      <c r="O391" s="648"/>
      <c r="P391" s="650"/>
    </row>
    <row r="392" spans="1:16" ht="15.75">
      <c r="A392" s="77">
        <v>389</v>
      </c>
      <c r="B392" s="775"/>
      <c r="C392" s="647"/>
      <c r="D392" s="648"/>
      <c r="E392" s="648"/>
      <c r="F392" s="648"/>
      <c r="G392" s="648"/>
      <c r="H392" s="648"/>
      <c r="I392" s="648"/>
      <c r="J392" s="648"/>
      <c r="K392" s="648"/>
      <c r="L392" s="648"/>
      <c r="M392" s="648"/>
      <c r="N392" s="648"/>
      <c r="O392" s="648"/>
      <c r="P392" s="650"/>
    </row>
    <row r="393" spans="1:16" ht="15.75">
      <c r="A393" s="77">
        <v>390</v>
      </c>
      <c r="B393" s="775"/>
      <c r="C393" s="647"/>
      <c r="D393" s="648"/>
      <c r="E393" s="648"/>
      <c r="F393" s="648"/>
      <c r="G393" s="648"/>
      <c r="H393" s="648"/>
      <c r="I393" s="648"/>
      <c r="J393" s="648"/>
      <c r="K393" s="648"/>
      <c r="L393" s="648"/>
      <c r="M393" s="648"/>
      <c r="N393" s="648"/>
      <c r="O393" s="648"/>
      <c r="P393" s="650"/>
    </row>
    <row r="394" spans="1:16" ht="15.75">
      <c r="A394" s="77">
        <v>391</v>
      </c>
      <c r="B394" s="775"/>
      <c r="C394" s="647"/>
      <c r="D394" s="648"/>
      <c r="E394" s="648"/>
      <c r="F394" s="648"/>
      <c r="G394" s="648"/>
      <c r="H394" s="648"/>
      <c r="I394" s="648"/>
      <c r="J394" s="648"/>
      <c r="K394" s="648"/>
      <c r="L394" s="648"/>
      <c r="M394" s="648"/>
      <c r="N394" s="648"/>
      <c r="O394" s="648"/>
      <c r="P394" s="650"/>
    </row>
    <row r="395" spans="1:16" ht="15.75">
      <c r="A395" s="77">
        <v>392</v>
      </c>
      <c r="B395" s="775"/>
      <c r="C395" s="647"/>
      <c r="D395" s="648"/>
      <c r="E395" s="648"/>
      <c r="F395" s="648"/>
      <c r="G395" s="648"/>
      <c r="H395" s="648"/>
      <c r="I395" s="648"/>
      <c r="J395" s="648"/>
      <c r="K395" s="648"/>
      <c r="L395" s="648"/>
      <c r="M395" s="648"/>
      <c r="N395" s="648"/>
      <c r="O395" s="648"/>
      <c r="P395" s="650"/>
    </row>
    <row r="396" spans="1:16" ht="15.75">
      <c r="A396" s="77">
        <v>393</v>
      </c>
      <c r="B396" s="775"/>
      <c r="C396" s="647"/>
      <c r="D396" s="648"/>
      <c r="E396" s="648"/>
      <c r="F396" s="648"/>
      <c r="G396" s="648"/>
      <c r="H396" s="648"/>
      <c r="I396" s="648"/>
      <c r="J396" s="648"/>
      <c r="K396" s="648"/>
      <c r="L396" s="648"/>
      <c r="M396" s="648"/>
      <c r="N396" s="648"/>
      <c r="O396" s="648"/>
      <c r="P396" s="650"/>
    </row>
    <row r="397" spans="1:16" ht="15.75">
      <c r="A397" s="77">
        <v>394</v>
      </c>
      <c r="B397" s="775"/>
      <c r="C397" s="647"/>
      <c r="D397" s="648"/>
      <c r="E397" s="648"/>
      <c r="F397" s="648"/>
      <c r="G397" s="648"/>
      <c r="H397" s="648"/>
      <c r="I397" s="648"/>
      <c r="J397" s="648"/>
      <c r="K397" s="648"/>
      <c r="L397" s="648"/>
      <c r="M397" s="648"/>
      <c r="N397" s="648"/>
      <c r="O397" s="648"/>
      <c r="P397" s="650"/>
    </row>
    <row r="398" spans="1:16" ht="15.75">
      <c r="A398" s="77">
        <v>395</v>
      </c>
      <c r="B398" s="775"/>
      <c r="C398" s="647"/>
      <c r="D398" s="648"/>
      <c r="E398" s="648"/>
      <c r="F398" s="648"/>
      <c r="G398" s="648"/>
      <c r="H398" s="648"/>
      <c r="I398" s="648"/>
      <c r="J398" s="648"/>
      <c r="K398" s="648"/>
      <c r="L398" s="648"/>
      <c r="M398" s="648"/>
      <c r="N398" s="648"/>
      <c r="O398" s="648"/>
      <c r="P398" s="650"/>
    </row>
    <row r="399" spans="1:16" ht="15.75">
      <c r="A399" s="77">
        <v>396</v>
      </c>
      <c r="B399" s="775"/>
      <c r="C399" s="647"/>
      <c r="D399" s="648"/>
      <c r="E399" s="648"/>
      <c r="F399" s="648"/>
      <c r="G399" s="648"/>
      <c r="H399" s="648"/>
      <c r="I399" s="648"/>
      <c r="J399" s="648"/>
      <c r="K399" s="648"/>
      <c r="L399" s="648"/>
      <c r="M399" s="648"/>
      <c r="N399" s="648"/>
      <c r="O399" s="648"/>
      <c r="P399" s="650"/>
    </row>
    <row r="400" spans="1:16" ht="15.75">
      <c r="A400" s="77">
        <v>397</v>
      </c>
      <c r="B400" s="775"/>
      <c r="C400" s="647"/>
      <c r="D400" s="648"/>
      <c r="E400" s="648"/>
      <c r="F400" s="648"/>
      <c r="G400" s="648"/>
      <c r="H400" s="648"/>
      <c r="I400" s="648"/>
      <c r="J400" s="648"/>
      <c r="K400" s="648"/>
      <c r="L400" s="648"/>
      <c r="M400" s="648"/>
      <c r="N400" s="648"/>
      <c r="O400" s="648"/>
      <c r="P400" s="650"/>
    </row>
    <row r="401" spans="1:16" ht="15.75">
      <c r="A401" s="77">
        <v>398</v>
      </c>
      <c r="B401" s="775"/>
      <c r="C401" s="647"/>
      <c r="D401" s="648"/>
      <c r="E401" s="648"/>
      <c r="F401" s="648"/>
      <c r="G401" s="648"/>
      <c r="H401" s="648"/>
      <c r="I401" s="648"/>
      <c r="J401" s="648"/>
      <c r="K401" s="648"/>
      <c r="L401" s="648"/>
      <c r="M401" s="648"/>
      <c r="N401" s="648"/>
      <c r="O401" s="648"/>
      <c r="P401" s="650"/>
    </row>
    <row r="402" spans="1:16" ht="15.75">
      <c r="A402" s="77">
        <v>399</v>
      </c>
      <c r="B402" s="775"/>
      <c r="C402" s="647"/>
      <c r="D402" s="648"/>
      <c r="E402" s="648"/>
      <c r="F402" s="648"/>
      <c r="G402" s="648"/>
      <c r="H402" s="648"/>
      <c r="I402" s="648"/>
      <c r="J402" s="648"/>
      <c r="K402" s="648"/>
      <c r="L402" s="648"/>
      <c r="M402" s="648"/>
      <c r="N402" s="648"/>
      <c r="O402" s="648"/>
      <c r="P402" s="650"/>
    </row>
    <row r="403" spans="1:16" ht="15.75">
      <c r="A403" s="77">
        <v>400</v>
      </c>
      <c r="B403" s="775"/>
      <c r="C403" s="647"/>
      <c r="D403" s="648"/>
      <c r="E403" s="648"/>
      <c r="F403" s="648"/>
      <c r="G403" s="648"/>
      <c r="H403" s="648"/>
      <c r="I403" s="648"/>
      <c r="J403" s="648"/>
      <c r="K403" s="648"/>
      <c r="L403" s="648"/>
      <c r="M403" s="648"/>
      <c r="N403" s="648"/>
      <c r="O403" s="648"/>
      <c r="P403" s="650"/>
    </row>
    <row r="404" spans="1:16" ht="15.75">
      <c r="A404" s="77">
        <v>401</v>
      </c>
      <c r="B404" s="775"/>
      <c r="C404" s="647"/>
      <c r="D404" s="648"/>
      <c r="E404" s="648"/>
      <c r="F404" s="648"/>
      <c r="G404" s="648"/>
      <c r="H404" s="648"/>
      <c r="I404" s="648"/>
      <c r="J404" s="648"/>
      <c r="K404" s="648"/>
      <c r="L404" s="648"/>
      <c r="M404" s="648"/>
      <c r="N404" s="648"/>
      <c r="O404" s="648"/>
      <c r="P404" s="650"/>
    </row>
    <row r="405" spans="1:16" ht="15.75">
      <c r="A405" s="77">
        <v>402</v>
      </c>
      <c r="B405" s="775"/>
      <c r="C405" s="647"/>
      <c r="D405" s="648"/>
      <c r="E405" s="648"/>
      <c r="F405" s="648"/>
      <c r="G405" s="648"/>
      <c r="H405" s="648"/>
      <c r="I405" s="648"/>
      <c r="J405" s="648"/>
      <c r="K405" s="648"/>
      <c r="L405" s="648"/>
      <c r="M405" s="648"/>
      <c r="N405" s="648"/>
      <c r="O405" s="648"/>
      <c r="P405" s="650"/>
    </row>
    <row r="406" spans="1:16" ht="15.75">
      <c r="A406" s="77">
        <v>403</v>
      </c>
      <c r="B406" s="775"/>
      <c r="C406" s="647"/>
      <c r="D406" s="648"/>
      <c r="E406" s="648"/>
      <c r="F406" s="648"/>
      <c r="G406" s="648"/>
      <c r="H406" s="648"/>
      <c r="I406" s="648"/>
      <c r="J406" s="648"/>
      <c r="K406" s="648"/>
      <c r="L406" s="648"/>
      <c r="M406" s="648"/>
      <c r="N406" s="648"/>
      <c r="O406" s="648"/>
      <c r="P406" s="650"/>
    </row>
    <row r="407" spans="1:16" ht="15.75">
      <c r="A407" s="77">
        <v>404</v>
      </c>
      <c r="B407" s="775"/>
      <c r="C407" s="647"/>
      <c r="D407" s="648"/>
      <c r="E407" s="648"/>
      <c r="F407" s="648"/>
      <c r="G407" s="648"/>
      <c r="H407" s="648"/>
      <c r="I407" s="648"/>
      <c r="J407" s="648"/>
      <c r="K407" s="648"/>
      <c r="L407" s="648"/>
      <c r="M407" s="648"/>
      <c r="N407" s="648"/>
      <c r="O407" s="648"/>
      <c r="P407" s="650"/>
    </row>
    <row r="408" spans="1:16" ht="15.75">
      <c r="A408" s="77">
        <v>405</v>
      </c>
      <c r="B408" s="775"/>
      <c r="C408" s="647"/>
      <c r="D408" s="648"/>
      <c r="E408" s="648"/>
      <c r="F408" s="648"/>
      <c r="G408" s="648"/>
      <c r="H408" s="648"/>
      <c r="I408" s="648"/>
      <c r="J408" s="648"/>
      <c r="K408" s="648"/>
      <c r="L408" s="648"/>
      <c r="M408" s="648"/>
      <c r="N408" s="648"/>
      <c r="O408" s="648"/>
      <c r="P408" s="650"/>
    </row>
    <row r="409" spans="1:16" ht="15.75">
      <c r="A409" s="77">
        <v>406</v>
      </c>
      <c r="B409" s="775"/>
      <c r="C409" s="647"/>
      <c r="D409" s="648"/>
      <c r="E409" s="648"/>
      <c r="F409" s="648"/>
      <c r="G409" s="648"/>
      <c r="H409" s="648"/>
      <c r="I409" s="648"/>
      <c r="J409" s="648"/>
      <c r="K409" s="648"/>
      <c r="L409" s="648"/>
      <c r="M409" s="648"/>
      <c r="N409" s="648"/>
      <c r="O409" s="648"/>
      <c r="P409" s="650"/>
    </row>
    <row r="410" spans="1:16" ht="15.75">
      <c r="A410" s="77">
        <v>407</v>
      </c>
      <c r="B410" s="775"/>
      <c r="C410" s="647"/>
      <c r="D410" s="648"/>
      <c r="E410" s="648"/>
      <c r="F410" s="648"/>
      <c r="G410" s="648"/>
      <c r="H410" s="648"/>
      <c r="I410" s="648"/>
      <c r="J410" s="648"/>
      <c r="K410" s="648"/>
      <c r="L410" s="648"/>
      <c r="M410" s="648"/>
      <c r="N410" s="648"/>
      <c r="O410" s="648"/>
      <c r="P410" s="650"/>
    </row>
    <row r="411" spans="1:16" ht="15.75">
      <c r="A411" s="77">
        <v>408</v>
      </c>
      <c r="B411" s="775"/>
      <c r="C411" s="647"/>
      <c r="D411" s="648"/>
      <c r="E411" s="648"/>
      <c r="F411" s="648"/>
      <c r="G411" s="648"/>
      <c r="H411" s="648"/>
      <c r="I411" s="648"/>
      <c r="J411" s="648"/>
      <c r="K411" s="648"/>
      <c r="L411" s="648"/>
      <c r="M411" s="648"/>
      <c r="N411" s="648"/>
      <c r="O411" s="648"/>
      <c r="P411" s="650"/>
    </row>
    <row r="412" spans="1:16" ht="15.75">
      <c r="A412" s="77">
        <v>409</v>
      </c>
      <c r="B412" s="775"/>
      <c r="C412" s="647"/>
      <c r="D412" s="648"/>
      <c r="E412" s="648"/>
      <c r="F412" s="648"/>
      <c r="G412" s="648"/>
      <c r="H412" s="648"/>
      <c r="I412" s="648"/>
      <c r="J412" s="648"/>
      <c r="K412" s="648"/>
      <c r="L412" s="648"/>
      <c r="M412" s="648"/>
      <c r="N412" s="648"/>
      <c r="O412" s="648"/>
      <c r="P412" s="650"/>
    </row>
    <row r="413" spans="1:16" ht="15.75">
      <c r="A413" s="77">
        <v>410</v>
      </c>
      <c r="B413" s="775"/>
      <c r="C413" s="647"/>
      <c r="D413" s="648"/>
      <c r="E413" s="648"/>
      <c r="F413" s="648"/>
      <c r="G413" s="648"/>
      <c r="H413" s="648"/>
      <c r="I413" s="648"/>
      <c r="J413" s="648"/>
      <c r="K413" s="648"/>
      <c r="L413" s="648"/>
      <c r="M413" s="648"/>
      <c r="N413" s="648"/>
      <c r="O413" s="648"/>
      <c r="P413" s="650"/>
    </row>
    <row r="414" spans="1:16" ht="15.75">
      <c r="A414" s="77">
        <v>411</v>
      </c>
      <c r="B414" s="775"/>
      <c r="C414" s="647"/>
      <c r="D414" s="648"/>
      <c r="E414" s="648"/>
      <c r="F414" s="648"/>
      <c r="G414" s="648"/>
      <c r="H414" s="648"/>
      <c r="I414" s="648"/>
      <c r="J414" s="648"/>
      <c r="K414" s="648"/>
      <c r="L414" s="648"/>
      <c r="M414" s="648"/>
      <c r="N414" s="648"/>
      <c r="O414" s="648"/>
      <c r="P414" s="650"/>
    </row>
    <row r="415" spans="1:16" ht="15.75">
      <c r="A415" s="77">
        <v>412</v>
      </c>
      <c r="B415" s="775"/>
      <c r="C415" s="647"/>
      <c r="D415" s="648"/>
      <c r="E415" s="648"/>
      <c r="F415" s="648"/>
      <c r="G415" s="648"/>
      <c r="H415" s="648"/>
      <c r="I415" s="648"/>
      <c r="J415" s="648"/>
      <c r="K415" s="648"/>
      <c r="L415" s="648"/>
      <c r="M415" s="648"/>
      <c r="N415" s="648"/>
      <c r="O415" s="648"/>
      <c r="P415" s="650"/>
    </row>
    <row r="416" spans="1:16" ht="15.75">
      <c r="A416" s="77">
        <v>413</v>
      </c>
      <c r="B416" s="775"/>
      <c r="C416" s="647"/>
      <c r="D416" s="648"/>
      <c r="E416" s="648"/>
      <c r="F416" s="648"/>
      <c r="G416" s="648"/>
      <c r="H416" s="648"/>
      <c r="I416" s="648"/>
      <c r="J416" s="648"/>
      <c r="K416" s="648"/>
      <c r="L416" s="648"/>
      <c r="M416" s="648"/>
      <c r="N416" s="648"/>
      <c r="O416" s="648"/>
      <c r="P416" s="650"/>
    </row>
    <row r="417" spans="1:16" ht="15.75">
      <c r="A417" s="77">
        <v>414</v>
      </c>
      <c r="B417" s="775"/>
      <c r="C417" s="647"/>
      <c r="D417" s="648"/>
      <c r="E417" s="648"/>
      <c r="F417" s="648"/>
      <c r="G417" s="648"/>
      <c r="H417" s="648"/>
      <c r="I417" s="648"/>
      <c r="J417" s="648"/>
      <c r="K417" s="648"/>
      <c r="L417" s="648"/>
      <c r="M417" s="648"/>
      <c r="N417" s="648"/>
      <c r="O417" s="648"/>
      <c r="P417" s="650"/>
    </row>
    <row r="418" spans="1:16" ht="15.75">
      <c r="A418" s="77">
        <v>415</v>
      </c>
      <c r="B418" s="775"/>
      <c r="C418" s="647"/>
      <c r="D418" s="648"/>
      <c r="E418" s="648"/>
      <c r="F418" s="648"/>
      <c r="G418" s="648"/>
      <c r="H418" s="648"/>
      <c r="I418" s="648"/>
      <c r="J418" s="648"/>
      <c r="K418" s="648"/>
      <c r="L418" s="648"/>
      <c r="M418" s="648"/>
      <c r="N418" s="648"/>
      <c r="O418" s="648"/>
      <c r="P418" s="650"/>
    </row>
    <row r="419" spans="1:16" ht="15.75">
      <c r="A419" s="77">
        <v>416</v>
      </c>
      <c r="B419" s="775"/>
      <c r="C419" s="647"/>
      <c r="D419" s="648"/>
      <c r="E419" s="648"/>
      <c r="F419" s="648"/>
      <c r="G419" s="648"/>
      <c r="H419" s="648"/>
      <c r="I419" s="648"/>
      <c r="J419" s="648"/>
      <c r="K419" s="648"/>
      <c r="L419" s="648"/>
      <c r="M419" s="648"/>
      <c r="N419" s="648"/>
      <c r="O419" s="648"/>
      <c r="P419" s="650"/>
    </row>
    <row r="420" spans="1:16" ht="15.75">
      <c r="A420" s="77">
        <v>417</v>
      </c>
      <c r="B420" s="775"/>
      <c r="C420" s="647"/>
      <c r="D420" s="648"/>
      <c r="E420" s="648"/>
      <c r="F420" s="648"/>
      <c r="G420" s="648"/>
      <c r="H420" s="648"/>
      <c r="I420" s="648"/>
      <c r="J420" s="648"/>
      <c r="K420" s="648"/>
      <c r="L420" s="648"/>
      <c r="M420" s="648"/>
      <c r="N420" s="648"/>
      <c r="O420" s="648"/>
      <c r="P420" s="650"/>
    </row>
    <row r="421" spans="1:16" ht="15.75">
      <c r="A421" s="77">
        <v>418</v>
      </c>
      <c r="B421" s="775"/>
      <c r="C421" s="647"/>
      <c r="D421" s="648"/>
      <c r="E421" s="648"/>
      <c r="F421" s="648"/>
      <c r="G421" s="648"/>
      <c r="H421" s="648"/>
      <c r="I421" s="648"/>
      <c r="J421" s="648"/>
      <c r="K421" s="648"/>
      <c r="L421" s="648"/>
      <c r="M421" s="648"/>
      <c r="N421" s="648"/>
      <c r="O421" s="648"/>
      <c r="P421" s="650"/>
    </row>
    <row r="422" spans="1:16" ht="15.75">
      <c r="A422" s="77">
        <v>419</v>
      </c>
      <c r="B422" s="775"/>
      <c r="C422" s="647"/>
      <c r="D422" s="648"/>
      <c r="E422" s="648"/>
      <c r="F422" s="648"/>
      <c r="G422" s="648"/>
      <c r="H422" s="648"/>
      <c r="I422" s="648"/>
      <c r="J422" s="648"/>
      <c r="K422" s="648"/>
      <c r="L422" s="648"/>
      <c r="M422" s="648"/>
      <c r="N422" s="648"/>
      <c r="O422" s="648"/>
      <c r="P422" s="650"/>
    </row>
    <row r="423" spans="1:16" ht="15.75">
      <c r="A423" s="77">
        <v>420</v>
      </c>
      <c r="B423" s="775"/>
      <c r="C423" s="647"/>
      <c r="D423" s="648"/>
      <c r="E423" s="648"/>
      <c r="F423" s="648"/>
      <c r="G423" s="648"/>
      <c r="H423" s="648"/>
      <c r="I423" s="648"/>
      <c r="J423" s="648"/>
      <c r="K423" s="648"/>
      <c r="L423" s="648"/>
      <c r="M423" s="648"/>
      <c r="N423" s="648"/>
      <c r="O423" s="648"/>
      <c r="P423" s="650"/>
    </row>
    <row r="424" spans="1:16" ht="15.75">
      <c r="A424" s="77">
        <v>421</v>
      </c>
      <c r="B424" s="775"/>
      <c r="C424" s="647"/>
      <c r="D424" s="648"/>
      <c r="E424" s="648"/>
      <c r="F424" s="648"/>
      <c r="G424" s="648"/>
      <c r="H424" s="648"/>
      <c r="I424" s="648"/>
      <c r="J424" s="648"/>
      <c r="K424" s="648"/>
      <c r="L424" s="648"/>
      <c r="M424" s="648"/>
      <c r="N424" s="648"/>
      <c r="O424" s="648"/>
      <c r="P424" s="650"/>
    </row>
    <row r="425" spans="1:16" ht="15.75">
      <c r="A425" s="77">
        <v>422</v>
      </c>
      <c r="B425" s="775"/>
      <c r="C425" s="647"/>
      <c r="D425" s="648"/>
      <c r="E425" s="648"/>
      <c r="F425" s="648"/>
      <c r="G425" s="648"/>
      <c r="H425" s="648"/>
      <c r="I425" s="648"/>
      <c r="J425" s="648"/>
      <c r="K425" s="648"/>
      <c r="L425" s="648"/>
      <c r="M425" s="648"/>
      <c r="N425" s="648"/>
      <c r="O425" s="648"/>
      <c r="P425" s="650"/>
    </row>
    <row r="426" spans="1:16" ht="15.75">
      <c r="A426" s="77">
        <v>423</v>
      </c>
      <c r="B426" s="775"/>
      <c r="C426" s="647"/>
      <c r="D426" s="648"/>
      <c r="E426" s="648"/>
      <c r="F426" s="648"/>
      <c r="G426" s="648"/>
      <c r="H426" s="648"/>
      <c r="I426" s="648"/>
      <c r="J426" s="648"/>
      <c r="K426" s="648"/>
      <c r="L426" s="648"/>
      <c r="M426" s="648"/>
      <c r="N426" s="648"/>
      <c r="O426" s="648"/>
      <c r="P426" s="650"/>
    </row>
    <row r="427" spans="1:16" ht="15.75">
      <c r="A427" s="77">
        <v>424</v>
      </c>
      <c r="B427" s="775"/>
      <c r="C427" s="647"/>
      <c r="D427" s="648"/>
      <c r="E427" s="648"/>
      <c r="F427" s="648"/>
      <c r="G427" s="648"/>
      <c r="H427" s="648"/>
      <c r="I427" s="648"/>
      <c r="J427" s="648"/>
      <c r="K427" s="648"/>
      <c r="L427" s="648"/>
      <c r="M427" s="648"/>
      <c r="N427" s="648"/>
      <c r="O427" s="648"/>
      <c r="P427" s="650"/>
    </row>
    <row r="428" spans="1:16" ht="15.75">
      <c r="A428" s="77">
        <v>425</v>
      </c>
      <c r="B428" s="775"/>
      <c r="C428" s="647"/>
      <c r="D428" s="648"/>
      <c r="E428" s="648"/>
      <c r="F428" s="648"/>
      <c r="G428" s="648"/>
      <c r="H428" s="648"/>
      <c r="I428" s="648"/>
      <c r="J428" s="648"/>
      <c r="K428" s="648"/>
      <c r="L428" s="648"/>
      <c r="M428" s="648"/>
      <c r="N428" s="648"/>
      <c r="O428" s="648"/>
      <c r="P428" s="650"/>
    </row>
    <row r="429" spans="1:16" ht="15.75">
      <c r="A429" s="77">
        <v>426</v>
      </c>
      <c r="B429" s="775"/>
      <c r="C429" s="647"/>
      <c r="D429" s="648"/>
      <c r="E429" s="648"/>
      <c r="F429" s="648"/>
      <c r="G429" s="648"/>
      <c r="H429" s="648"/>
      <c r="I429" s="648"/>
      <c r="J429" s="648"/>
      <c r="K429" s="648"/>
      <c r="L429" s="648"/>
      <c r="M429" s="648"/>
      <c r="N429" s="648"/>
      <c r="O429" s="648"/>
      <c r="P429" s="650"/>
    </row>
    <row r="430" spans="1:16" ht="15.75">
      <c r="A430" s="77">
        <v>427</v>
      </c>
      <c r="B430" s="775"/>
      <c r="C430" s="647"/>
      <c r="D430" s="648"/>
      <c r="E430" s="648"/>
      <c r="F430" s="648"/>
      <c r="G430" s="648"/>
      <c r="H430" s="648"/>
      <c r="I430" s="648"/>
      <c r="J430" s="648"/>
      <c r="K430" s="648"/>
      <c r="L430" s="648"/>
      <c r="M430" s="648"/>
      <c r="N430" s="648"/>
      <c r="O430" s="648"/>
      <c r="P430" s="650"/>
    </row>
    <row r="431" spans="1:16" ht="15.75">
      <c r="A431" s="77">
        <v>428</v>
      </c>
      <c r="B431" s="775"/>
      <c r="C431" s="647"/>
      <c r="D431" s="648"/>
      <c r="E431" s="648"/>
      <c r="F431" s="648"/>
      <c r="G431" s="648"/>
      <c r="H431" s="648"/>
      <c r="I431" s="648"/>
      <c r="J431" s="648"/>
      <c r="K431" s="648"/>
      <c r="L431" s="648"/>
      <c r="M431" s="648"/>
      <c r="N431" s="648"/>
      <c r="O431" s="648"/>
      <c r="P431" s="650"/>
    </row>
    <row r="432" spans="1:16" ht="15.75">
      <c r="A432" s="77">
        <v>429</v>
      </c>
      <c r="B432" s="775"/>
      <c r="C432" s="647"/>
      <c r="D432" s="648"/>
      <c r="E432" s="648"/>
      <c r="F432" s="648"/>
      <c r="G432" s="648"/>
      <c r="H432" s="648"/>
      <c r="I432" s="648"/>
      <c r="J432" s="648"/>
      <c r="K432" s="648"/>
      <c r="L432" s="648"/>
      <c r="M432" s="648"/>
      <c r="N432" s="648"/>
      <c r="O432" s="648"/>
      <c r="P432" s="650"/>
    </row>
    <row r="433" spans="1:16" ht="15.75">
      <c r="A433" s="77">
        <v>430</v>
      </c>
      <c r="B433" s="775"/>
      <c r="C433" s="647"/>
      <c r="D433" s="648"/>
      <c r="E433" s="648"/>
      <c r="F433" s="648"/>
      <c r="G433" s="648"/>
      <c r="H433" s="648"/>
      <c r="I433" s="648"/>
      <c r="J433" s="648"/>
      <c r="K433" s="648"/>
      <c r="L433" s="648"/>
      <c r="M433" s="648"/>
      <c r="N433" s="648"/>
      <c r="O433" s="648"/>
      <c r="P433" s="650"/>
    </row>
    <row r="434" spans="1:16" ht="15.75">
      <c r="A434" s="77">
        <v>431</v>
      </c>
      <c r="B434" s="775"/>
      <c r="C434" s="647"/>
      <c r="D434" s="648"/>
      <c r="E434" s="648"/>
      <c r="F434" s="648"/>
      <c r="G434" s="648"/>
      <c r="H434" s="648"/>
      <c r="I434" s="648"/>
      <c r="J434" s="648"/>
      <c r="K434" s="648"/>
      <c r="L434" s="648"/>
      <c r="M434" s="648"/>
      <c r="N434" s="648"/>
      <c r="O434" s="648"/>
      <c r="P434" s="650"/>
    </row>
    <row r="435" spans="1:16" ht="15.75">
      <c r="A435" s="77">
        <v>432</v>
      </c>
      <c r="B435" s="775"/>
      <c r="C435" s="647"/>
      <c r="D435" s="648"/>
      <c r="E435" s="648"/>
      <c r="F435" s="648"/>
      <c r="G435" s="648"/>
      <c r="H435" s="648"/>
      <c r="I435" s="648"/>
      <c r="J435" s="648"/>
      <c r="K435" s="648"/>
      <c r="L435" s="648"/>
      <c r="M435" s="648"/>
      <c r="N435" s="648"/>
      <c r="O435" s="648"/>
      <c r="P435" s="650"/>
    </row>
    <row r="436" spans="1:16" ht="15.75">
      <c r="A436" s="77">
        <v>433</v>
      </c>
      <c r="B436" s="775"/>
      <c r="C436" s="647"/>
      <c r="D436" s="648"/>
      <c r="E436" s="648"/>
      <c r="F436" s="648"/>
      <c r="G436" s="648"/>
      <c r="H436" s="648"/>
      <c r="I436" s="648"/>
      <c r="J436" s="648"/>
      <c r="K436" s="648"/>
      <c r="L436" s="648"/>
      <c r="M436" s="648"/>
      <c r="N436" s="648"/>
      <c r="O436" s="648"/>
      <c r="P436" s="650"/>
    </row>
    <row r="437" spans="1:16" ht="15.75">
      <c r="A437" s="77">
        <v>434</v>
      </c>
      <c r="B437" s="775"/>
      <c r="C437" s="647"/>
      <c r="D437" s="648"/>
      <c r="E437" s="648"/>
      <c r="F437" s="648"/>
      <c r="G437" s="648"/>
      <c r="H437" s="648"/>
      <c r="I437" s="648"/>
      <c r="J437" s="648"/>
      <c r="K437" s="648"/>
      <c r="L437" s="648"/>
      <c r="M437" s="648"/>
      <c r="N437" s="648"/>
      <c r="O437" s="648"/>
      <c r="P437" s="650"/>
    </row>
    <row r="438" spans="1:16" ht="15.75">
      <c r="A438" s="77">
        <v>435</v>
      </c>
      <c r="B438" s="775"/>
      <c r="C438" s="647"/>
      <c r="D438" s="648"/>
      <c r="E438" s="648"/>
      <c r="F438" s="648"/>
      <c r="G438" s="648"/>
      <c r="H438" s="648"/>
      <c r="I438" s="648"/>
      <c r="J438" s="648"/>
      <c r="K438" s="648"/>
      <c r="L438" s="648"/>
      <c r="M438" s="648"/>
      <c r="N438" s="648"/>
      <c r="O438" s="648"/>
      <c r="P438" s="650"/>
    </row>
    <row r="439" spans="1:16" ht="15.75">
      <c r="A439" s="77">
        <v>436</v>
      </c>
      <c r="B439" s="775"/>
      <c r="C439" s="647"/>
      <c r="D439" s="648"/>
      <c r="E439" s="648"/>
      <c r="F439" s="648"/>
      <c r="G439" s="648"/>
      <c r="H439" s="648"/>
      <c r="I439" s="648"/>
      <c r="J439" s="648"/>
      <c r="K439" s="648"/>
      <c r="L439" s="648"/>
      <c r="M439" s="648"/>
      <c r="N439" s="648"/>
      <c r="O439" s="648"/>
      <c r="P439" s="650"/>
    </row>
    <row r="440" spans="1:16" ht="15.75">
      <c r="A440" s="77">
        <v>437</v>
      </c>
      <c r="B440" s="775"/>
      <c r="C440" s="647"/>
      <c r="D440" s="648"/>
      <c r="E440" s="648"/>
      <c r="F440" s="648"/>
      <c r="G440" s="648"/>
      <c r="H440" s="648"/>
      <c r="I440" s="648"/>
      <c r="J440" s="648"/>
      <c r="K440" s="648"/>
      <c r="L440" s="648"/>
      <c r="M440" s="648"/>
      <c r="N440" s="648"/>
      <c r="O440" s="648"/>
      <c r="P440" s="650"/>
    </row>
    <row r="441" spans="1:16" ht="15.75">
      <c r="A441" s="77">
        <v>438</v>
      </c>
      <c r="B441" s="775"/>
      <c r="C441" s="647"/>
      <c r="D441" s="648"/>
      <c r="E441" s="648"/>
      <c r="F441" s="648"/>
      <c r="G441" s="648"/>
      <c r="H441" s="648"/>
      <c r="I441" s="648"/>
      <c r="J441" s="648"/>
      <c r="K441" s="648"/>
      <c r="L441" s="648"/>
      <c r="M441" s="648"/>
      <c r="N441" s="648"/>
      <c r="O441" s="648"/>
      <c r="P441" s="650"/>
    </row>
    <row r="442" spans="1:16" ht="15.75">
      <c r="A442" s="77">
        <v>439</v>
      </c>
      <c r="B442" s="775"/>
      <c r="C442" s="647"/>
      <c r="D442" s="648"/>
      <c r="E442" s="648"/>
      <c r="F442" s="648"/>
      <c r="G442" s="648"/>
      <c r="H442" s="648"/>
      <c r="I442" s="648"/>
      <c r="J442" s="648"/>
      <c r="K442" s="648"/>
      <c r="L442" s="648"/>
      <c r="M442" s="648"/>
      <c r="N442" s="648"/>
      <c r="O442" s="648"/>
      <c r="P442" s="650"/>
    </row>
    <row r="443" spans="1:16" ht="15.75">
      <c r="A443" s="77">
        <v>440</v>
      </c>
      <c r="B443" s="775"/>
      <c r="C443" s="647"/>
      <c r="D443" s="648"/>
      <c r="E443" s="648"/>
      <c r="F443" s="648"/>
      <c r="G443" s="648"/>
      <c r="H443" s="648"/>
      <c r="I443" s="648"/>
      <c r="J443" s="648"/>
      <c r="K443" s="648"/>
      <c r="L443" s="648"/>
      <c r="M443" s="648"/>
      <c r="N443" s="648"/>
      <c r="O443" s="648"/>
      <c r="P443" s="650"/>
    </row>
    <row r="444" spans="1:16" ht="15.75">
      <c r="A444" s="77">
        <v>441</v>
      </c>
      <c r="B444" s="775"/>
      <c r="C444" s="647"/>
      <c r="D444" s="648"/>
      <c r="E444" s="648"/>
      <c r="F444" s="648"/>
      <c r="G444" s="648"/>
      <c r="H444" s="648"/>
      <c r="I444" s="648"/>
      <c r="J444" s="648"/>
      <c r="K444" s="648"/>
      <c r="L444" s="648"/>
      <c r="M444" s="648"/>
      <c r="N444" s="648"/>
      <c r="O444" s="648"/>
      <c r="P444" s="650"/>
    </row>
    <row r="445" spans="1:16" ht="15.75">
      <c r="A445" s="77">
        <v>442</v>
      </c>
      <c r="B445" s="775"/>
      <c r="C445" s="647"/>
      <c r="D445" s="648"/>
      <c r="E445" s="648"/>
      <c r="F445" s="648"/>
      <c r="G445" s="648"/>
      <c r="H445" s="648"/>
      <c r="I445" s="648"/>
      <c r="J445" s="648"/>
      <c r="K445" s="648"/>
      <c r="L445" s="648"/>
      <c r="M445" s="648"/>
      <c r="N445" s="648"/>
      <c r="O445" s="648"/>
      <c r="P445" s="650"/>
    </row>
    <row r="446" spans="1:16" ht="15.75">
      <c r="A446" s="77">
        <v>443</v>
      </c>
      <c r="B446" s="775"/>
      <c r="C446" s="647"/>
      <c r="D446" s="648"/>
      <c r="E446" s="648"/>
      <c r="F446" s="648"/>
      <c r="G446" s="648"/>
      <c r="H446" s="648"/>
      <c r="I446" s="648"/>
      <c r="J446" s="648"/>
      <c r="K446" s="648"/>
      <c r="L446" s="648"/>
      <c r="M446" s="648"/>
      <c r="N446" s="648"/>
      <c r="O446" s="648"/>
      <c r="P446" s="650"/>
    </row>
    <row r="447" spans="1:16" ht="15.75">
      <c r="A447" s="77">
        <v>444</v>
      </c>
      <c r="B447" s="775"/>
      <c r="C447" s="647"/>
      <c r="D447" s="648"/>
      <c r="E447" s="648"/>
      <c r="F447" s="648"/>
      <c r="G447" s="648"/>
      <c r="H447" s="648"/>
      <c r="I447" s="648"/>
      <c r="J447" s="648"/>
      <c r="K447" s="648"/>
      <c r="L447" s="648"/>
      <c r="M447" s="648"/>
      <c r="N447" s="648"/>
      <c r="O447" s="648"/>
      <c r="P447" s="650"/>
    </row>
    <row r="448" spans="1:16" ht="15.75">
      <c r="A448" s="77">
        <v>445</v>
      </c>
      <c r="B448" s="775"/>
      <c r="C448" s="647"/>
      <c r="D448" s="648"/>
      <c r="E448" s="648"/>
      <c r="F448" s="648"/>
      <c r="G448" s="648"/>
      <c r="H448" s="648"/>
      <c r="I448" s="648"/>
      <c r="J448" s="648"/>
      <c r="K448" s="648"/>
      <c r="L448" s="648"/>
      <c r="M448" s="648"/>
      <c r="N448" s="648"/>
      <c r="O448" s="648"/>
      <c r="P448" s="650"/>
    </row>
    <row r="449" spans="1:16" ht="15.75">
      <c r="A449" s="77">
        <v>446</v>
      </c>
      <c r="B449" s="775"/>
      <c r="C449" s="647"/>
      <c r="D449" s="648"/>
      <c r="E449" s="648"/>
      <c r="F449" s="648"/>
      <c r="G449" s="648"/>
      <c r="H449" s="648"/>
      <c r="I449" s="648"/>
      <c r="J449" s="648"/>
      <c r="K449" s="648"/>
      <c r="L449" s="648"/>
      <c r="M449" s="648"/>
      <c r="N449" s="648"/>
      <c r="O449" s="648"/>
      <c r="P449" s="650"/>
    </row>
    <row r="450" spans="1:16" ht="15.75">
      <c r="A450" s="77">
        <v>447</v>
      </c>
      <c r="B450" s="775"/>
      <c r="C450" s="647"/>
      <c r="D450" s="648"/>
      <c r="E450" s="648"/>
      <c r="F450" s="648"/>
      <c r="G450" s="648"/>
      <c r="H450" s="648"/>
      <c r="I450" s="648"/>
      <c r="J450" s="648"/>
      <c r="K450" s="648"/>
      <c r="L450" s="648"/>
      <c r="M450" s="648"/>
      <c r="N450" s="648"/>
      <c r="O450" s="648"/>
      <c r="P450" s="650"/>
    </row>
    <row r="451" spans="1:16" ht="15.75">
      <c r="A451" s="77">
        <v>448</v>
      </c>
      <c r="B451" s="775"/>
      <c r="C451" s="647"/>
      <c r="D451" s="648"/>
      <c r="E451" s="648"/>
      <c r="F451" s="648"/>
      <c r="G451" s="648"/>
      <c r="H451" s="648"/>
      <c r="I451" s="648"/>
      <c r="J451" s="648"/>
      <c r="K451" s="648"/>
      <c r="L451" s="648"/>
      <c r="M451" s="648"/>
      <c r="N451" s="648"/>
      <c r="O451" s="648"/>
      <c r="P451" s="650"/>
    </row>
    <row r="452" spans="1:16" ht="15.75">
      <c r="A452" s="77">
        <v>449</v>
      </c>
      <c r="B452" s="775"/>
      <c r="C452" s="647"/>
      <c r="D452" s="648"/>
      <c r="E452" s="648"/>
      <c r="F452" s="648"/>
      <c r="G452" s="648"/>
      <c r="H452" s="648"/>
      <c r="I452" s="648"/>
      <c r="J452" s="648"/>
      <c r="K452" s="648"/>
      <c r="L452" s="648"/>
      <c r="M452" s="648"/>
      <c r="N452" s="648"/>
      <c r="O452" s="648"/>
      <c r="P452" s="650"/>
    </row>
    <row r="453" spans="1:16" ht="15.75">
      <c r="A453" s="77">
        <v>450</v>
      </c>
      <c r="B453" s="775"/>
      <c r="C453" s="647"/>
      <c r="D453" s="648"/>
      <c r="E453" s="648"/>
      <c r="F453" s="648"/>
      <c r="G453" s="648"/>
      <c r="H453" s="648"/>
      <c r="I453" s="648"/>
      <c r="J453" s="648"/>
      <c r="K453" s="648"/>
      <c r="L453" s="648"/>
      <c r="M453" s="648"/>
      <c r="N453" s="648"/>
      <c r="O453" s="648"/>
      <c r="P453" s="650"/>
    </row>
    <row r="454" spans="1:16" ht="15.75">
      <c r="A454" s="77">
        <v>451</v>
      </c>
      <c r="B454" s="775"/>
      <c r="C454" s="647"/>
      <c r="D454" s="648"/>
      <c r="E454" s="648"/>
      <c r="F454" s="648"/>
      <c r="G454" s="648"/>
      <c r="H454" s="648"/>
      <c r="I454" s="648"/>
      <c r="J454" s="648"/>
      <c r="K454" s="648"/>
      <c r="L454" s="648"/>
      <c r="M454" s="648"/>
      <c r="N454" s="648"/>
      <c r="O454" s="648"/>
      <c r="P454" s="650"/>
    </row>
    <row r="455" spans="1:16" ht="15.75">
      <c r="A455" s="77">
        <v>452</v>
      </c>
      <c r="B455" s="775"/>
      <c r="C455" s="647"/>
      <c r="D455" s="648"/>
      <c r="E455" s="648"/>
      <c r="F455" s="648"/>
      <c r="G455" s="648"/>
      <c r="H455" s="648"/>
      <c r="I455" s="648"/>
      <c r="J455" s="648"/>
      <c r="K455" s="648"/>
      <c r="L455" s="648"/>
      <c r="M455" s="648"/>
      <c r="N455" s="648"/>
      <c r="O455" s="648"/>
      <c r="P455" s="650"/>
    </row>
    <row r="456" spans="1:16" ht="15.75">
      <c r="A456" s="77">
        <v>453</v>
      </c>
      <c r="B456" s="775"/>
      <c r="C456" s="647"/>
      <c r="D456" s="648"/>
      <c r="E456" s="648"/>
      <c r="F456" s="648"/>
      <c r="G456" s="648"/>
      <c r="H456" s="648"/>
      <c r="I456" s="648"/>
      <c r="J456" s="648"/>
      <c r="K456" s="648"/>
      <c r="L456" s="648"/>
      <c r="M456" s="648"/>
      <c r="N456" s="648"/>
      <c r="O456" s="648"/>
      <c r="P456" s="650"/>
    </row>
    <row r="457" spans="1:16" ht="15.75">
      <c r="A457" s="77">
        <v>454</v>
      </c>
      <c r="B457" s="775"/>
      <c r="C457" s="647"/>
      <c r="D457" s="648"/>
      <c r="E457" s="648"/>
      <c r="F457" s="648"/>
      <c r="G457" s="648"/>
      <c r="H457" s="648"/>
      <c r="I457" s="648"/>
      <c r="J457" s="648"/>
      <c r="K457" s="648"/>
      <c r="L457" s="648"/>
      <c r="M457" s="648"/>
      <c r="N457" s="648"/>
      <c r="O457" s="648"/>
      <c r="P457" s="650"/>
    </row>
    <row r="458" spans="1:16" ht="15.75">
      <c r="A458" s="77">
        <v>455</v>
      </c>
      <c r="B458" s="775"/>
      <c r="C458" s="647"/>
      <c r="D458" s="648"/>
      <c r="E458" s="648"/>
      <c r="F458" s="648"/>
      <c r="G458" s="648"/>
      <c r="H458" s="648"/>
      <c r="I458" s="648"/>
      <c r="J458" s="648"/>
      <c r="K458" s="648"/>
      <c r="L458" s="648"/>
      <c r="M458" s="648"/>
      <c r="N458" s="648"/>
      <c r="O458" s="648"/>
      <c r="P458" s="650"/>
    </row>
    <row r="459" spans="1:16" ht="15.75">
      <c r="A459" s="77">
        <v>456</v>
      </c>
      <c r="B459" s="775"/>
      <c r="C459" s="647"/>
      <c r="D459" s="648"/>
      <c r="E459" s="648"/>
      <c r="F459" s="648"/>
      <c r="G459" s="648"/>
      <c r="H459" s="648"/>
      <c r="I459" s="648"/>
      <c r="J459" s="648"/>
      <c r="K459" s="648"/>
      <c r="L459" s="648"/>
      <c r="M459" s="648"/>
      <c r="N459" s="648"/>
      <c r="O459" s="648"/>
      <c r="P459" s="650"/>
    </row>
    <row r="460" spans="1:16" ht="15.75">
      <c r="A460" s="77">
        <v>457</v>
      </c>
      <c r="B460" s="775"/>
      <c r="C460" s="647"/>
      <c r="D460" s="648"/>
      <c r="E460" s="648"/>
      <c r="F460" s="648"/>
      <c r="G460" s="648"/>
      <c r="H460" s="648"/>
      <c r="I460" s="648"/>
      <c r="J460" s="648"/>
      <c r="K460" s="648"/>
      <c r="L460" s="648"/>
      <c r="M460" s="648"/>
      <c r="N460" s="648"/>
      <c r="O460" s="648"/>
      <c r="P460" s="650"/>
    </row>
    <row r="461" spans="1:16" ht="15.75">
      <c r="A461" s="77">
        <v>458</v>
      </c>
      <c r="B461" s="775"/>
      <c r="C461" s="647"/>
      <c r="D461" s="648"/>
      <c r="E461" s="648"/>
      <c r="F461" s="648"/>
      <c r="G461" s="648"/>
      <c r="H461" s="648"/>
      <c r="I461" s="648"/>
      <c r="J461" s="648"/>
      <c r="K461" s="648"/>
      <c r="L461" s="648"/>
      <c r="M461" s="648"/>
      <c r="N461" s="648"/>
      <c r="O461" s="648"/>
      <c r="P461" s="650"/>
    </row>
    <row r="462" spans="1:16" ht="15.75">
      <c r="A462" s="77">
        <v>459</v>
      </c>
      <c r="B462" s="775"/>
      <c r="C462" s="647"/>
      <c r="D462" s="648"/>
      <c r="E462" s="648"/>
      <c r="F462" s="648"/>
      <c r="G462" s="648"/>
      <c r="H462" s="648"/>
      <c r="I462" s="648"/>
      <c r="J462" s="648"/>
      <c r="K462" s="648"/>
      <c r="L462" s="648"/>
      <c r="M462" s="648"/>
      <c r="N462" s="648"/>
      <c r="O462" s="648"/>
      <c r="P462" s="650"/>
    </row>
    <row r="463" spans="1:16" ht="15.75">
      <c r="A463" s="77">
        <v>460</v>
      </c>
      <c r="B463" s="775"/>
      <c r="C463" s="647"/>
      <c r="D463" s="648"/>
      <c r="E463" s="648"/>
      <c r="F463" s="648"/>
      <c r="G463" s="648"/>
      <c r="H463" s="648"/>
      <c r="I463" s="648"/>
      <c r="J463" s="648"/>
      <c r="K463" s="648"/>
      <c r="L463" s="648"/>
      <c r="M463" s="648"/>
      <c r="N463" s="648"/>
      <c r="O463" s="648"/>
      <c r="P463" s="650"/>
    </row>
    <row r="464" spans="1:16" ht="15.75">
      <c r="A464" s="77">
        <v>461</v>
      </c>
      <c r="B464" s="775"/>
      <c r="C464" s="647"/>
      <c r="D464" s="648"/>
      <c r="E464" s="648"/>
      <c r="F464" s="648"/>
      <c r="G464" s="648"/>
      <c r="H464" s="648"/>
      <c r="I464" s="648"/>
      <c r="J464" s="648"/>
      <c r="K464" s="648"/>
      <c r="L464" s="648"/>
      <c r="M464" s="648"/>
      <c r="N464" s="648"/>
      <c r="O464" s="648"/>
      <c r="P464" s="650"/>
    </row>
    <row r="465" spans="1:16" ht="15.75">
      <c r="A465" s="77">
        <v>462</v>
      </c>
      <c r="B465" s="775"/>
      <c r="C465" s="647"/>
      <c r="D465" s="648"/>
      <c r="E465" s="648"/>
      <c r="F465" s="648"/>
      <c r="G465" s="648"/>
      <c r="H465" s="648"/>
      <c r="I465" s="648"/>
      <c r="J465" s="648"/>
      <c r="K465" s="648"/>
      <c r="L465" s="648"/>
      <c r="M465" s="648"/>
      <c r="N465" s="648"/>
      <c r="O465" s="648"/>
      <c r="P465" s="650"/>
    </row>
    <row r="466" spans="1:16" ht="15.75">
      <c r="A466" s="77">
        <v>463</v>
      </c>
      <c r="B466" s="775"/>
      <c r="C466" s="647"/>
      <c r="D466" s="648"/>
      <c r="E466" s="648"/>
      <c r="F466" s="648"/>
      <c r="G466" s="648"/>
      <c r="H466" s="648"/>
      <c r="I466" s="648"/>
      <c r="J466" s="648"/>
      <c r="K466" s="648"/>
      <c r="L466" s="648"/>
      <c r="M466" s="648"/>
      <c r="N466" s="648"/>
      <c r="O466" s="648"/>
      <c r="P466" s="650"/>
    </row>
    <row r="467" spans="1:16" ht="15.75">
      <c r="A467" s="77">
        <v>464</v>
      </c>
      <c r="B467" s="775"/>
      <c r="C467" s="647"/>
      <c r="D467" s="648"/>
      <c r="E467" s="648"/>
      <c r="F467" s="648"/>
      <c r="G467" s="648"/>
      <c r="H467" s="648"/>
      <c r="I467" s="648"/>
      <c r="J467" s="648"/>
      <c r="K467" s="648"/>
      <c r="L467" s="648"/>
      <c r="M467" s="648"/>
      <c r="N467" s="648"/>
      <c r="O467" s="648"/>
      <c r="P467" s="650"/>
    </row>
    <row r="468" spans="1:16" ht="15.75">
      <c r="A468" s="77">
        <v>465</v>
      </c>
      <c r="B468" s="775"/>
      <c r="C468" s="647"/>
      <c r="D468" s="648"/>
      <c r="E468" s="648"/>
      <c r="F468" s="648"/>
      <c r="G468" s="648"/>
      <c r="H468" s="648"/>
      <c r="I468" s="648"/>
      <c r="J468" s="648"/>
      <c r="K468" s="648"/>
      <c r="L468" s="648"/>
      <c r="M468" s="648"/>
      <c r="N468" s="648"/>
      <c r="O468" s="648"/>
      <c r="P468" s="650"/>
    </row>
    <row r="469" spans="1:16" ht="15.75">
      <c r="A469" s="77">
        <v>466</v>
      </c>
      <c r="B469" s="775"/>
      <c r="C469" s="647"/>
      <c r="D469" s="648"/>
      <c r="E469" s="648"/>
      <c r="F469" s="648"/>
      <c r="G469" s="648"/>
      <c r="H469" s="648"/>
      <c r="I469" s="648"/>
      <c r="J469" s="648"/>
      <c r="K469" s="648"/>
      <c r="L469" s="648"/>
      <c r="M469" s="648"/>
      <c r="N469" s="648"/>
      <c r="O469" s="648"/>
      <c r="P469" s="650"/>
    </row>
    <row r="470" spans="1:16" ht="15.75">
      <c r="A470" s="77">
        <v>467</v>
      </c>
      <c r="B470" s="775"/>
      <c r="C470" s="647"/>
      <c r="D470" s="648"/>
      <c r="E470" s="648"/>
      <c r="F470" s="648"/>
      <c r="G470" s="648"/>
      <c r="H470" s="648"/>
      <c r="I470" s="648"/>
      <c r="J470" s="648"/>
      <c r="K470" s="648"/>
      <c r="L470" s="648"/>
      <c r="M470" s="648"/>
      <c r="N470" s="648"/>
      <c r="O470" s="648"/>
      <c r="P470" s="650"/>
    </row>
    <row r="471" spans="1:16" ht="15.75">
      <c r="A471" s="77">
        <v>468</v>
      </c>
      <c r="B471" s="775"/>
      <c r="C471" s="647"/>
      <c r="D471" s="648"/>
      <c r="E471" s="648"/>
      <c r="F471" s="648"/>
      <c r="G471" s="648"/>
      <c r="H471" s="648"/>
      <c r="I471" s="648"/>
      <c r="J471" s="648"/>
      <c r="K471" s="648"/>
      <c r="L471" s="648"/>
      <c r="M471" s="648"/>
      <c r="N471" s="648"/>
      <c r="O471" s="648"/>
      <c r="P471" s="650"/>
    </row>
    <row r="472" spans="1:16" ht="15.75">
      <c r="A472" s="77">
        <v>469</v>
      </c>
      <c r="B472" s="775"/>
      <c r="C472" s="647"/>
      <c r="D472" s="648"/>
      <c r="E472" s="648"/>
      <c r="F472" s="648"/>
      <c r="G472" s="648"/>
      <c r="H472" s="648"/>
      <c r="I472" s="648"/>
      <c r="J472" s="648"/>
      <c r="K472" s="648"/>
      <c r="L472" s="648"/>
      <c r="M472" s="648"/>
      <c r="N472" s="648"/>
      <c r="O472" s="648"/>
      <c r="P472" s="650"/>
    </row>
    <row r="473" spans="1:16" ht="15.75">
      <c r="A473" s="77">
        <v>470</v>
      </c>
      <c r="B473" s="775"/>
      <c r="C473" s="647"/>
      <c r="D473" s="648"/>
      <c r="E473" s="648"/>
      <c r="F473" s="648"/>
      <c r="G473" s="648"/>
      <c r="H473" s="648"/>
      <c r="I473" s="648"/>
      <c r="J473" s="648"/>
      <c r="K473" s="648"/>
      <c r="L473" s="648"/>
      <c r="M473" s="648"/>
      <c r="N473" s="648"/>
      <c r="O473" s="648"/>
      <c r="P473" s="650"/>
    </row>
    <row r="474" spans="1:16" ht="15.75">
      <c r="A474" s="77">
        <v>471</v>
      </c>
      <c r="B474" s="775"/>
      <c r="C474" s="647"/>
      <c r="D474" s="648"/>
      <c r="E474" s="648"/>
      <c r="F474" s="648"/>
      <c r="G474" s="648"/>
      <c r="H474" s="648"/>
      <c r="I474" s="648"/>
      <c r="J474" s="648"/>
      <c r="K474" s="648"/>
      <c r="L474" s="648"/>
      <c r="M474" s="648"/>
      <c r="N474" s="648"/>
      <c r="O474" s="648"/>
      <c r="P474" s="650"/>
    </row>
    <row r="475" spans="1:16" ht="15.75">
      <c r="A475" s="77">
        <v>472</v>
      </c>
      <c r="B475" s="775"/>
      <c r="C475" s="647"/>
      <c r="D475" s="648"/>
      <c r="E475" s="648"/>
      <c r="F475" s="648"/>
      <c r="G475" s="648"/>
      <c r="H475" s="648"/>
      <c r="I475" s="648"/>
      <c r="J475" s="648"/>
      <c r="K475" s="648"/>
      <c r="L475" s="648"/>
      <c r="M475" s="648"/>
      <c r="N475" s="648"/>
      <c r="O475" s="648"/>
      <c r="P475" s="650"/>
    </row>
    <row r="476" spans="1:16" ht="15.75">
      <c r="A476" s="77">
        <v>473</v>
      </c>
      <c r="B476" s="775"/>
      <c r="C476" s="647"/>
      <c r="D476" s="648"/>
      <c r="E476" s="648"/>
      <c r="F476" s="648"/>
      <c r="G476" s="648"/>
      <c r="H476" s="648"/>
      <c r="I476" s="648"/>
      <c r="J476" s="648"/>
      <c r="K476" s="648"/>
      <c r="L476" s="648"/>
      <c r="M476" s="648"/>
      <c r="N476" s="648"/>
      <c r="O476" s="648"/>
      <c r="P476" s="650"/>
    </row>
    <row r="477" spans="1:16" ht="15.75">
      <c r="A477" s="77">
        <v>474</v>
      </c>
      <c r="B477" s="775"/>
      <c r="C477" s="647"/>
      <c r="D477" s="648"/>
      <c r="E477" s="648"/>
      <c r="F477" s="648"/>
      <c r="G477" s="648"/>
      <c r="H477" s="648"/>
      <c r="I477" s="648"/>
      <c r="J477" s="648"/>
      <c r="K477" s="648"/>
      <c r="L477" s="648"/>
      <c r="M477" s="648"/>
      <c r="N477" s="648"/>
      <c r="O477" s="648"/>
      <c r="P477" s="650"/>
    </row>
    <row r="478" spans="1:16" ht="15.75">
      <c r="A478" s="77">
        <v>475</v>
      </c>
      <c r="B478" s="775"/>
      <c r="C478" s="647"/>
      <c r="D478" s="648"/>
      <c r="E478" s="648"/>
      <c r="F478" s="648"/>
      <c r="G478" s="648"/>
      <c r="H478" s="648"/>
      <c r="I478" s="648"/>
      <c r="J478" s="648"/>
      <c r="K478" s="648"/>
      <c r="L478" s="648"/>
      <c r="M478" s="648"/>
      <c r="N478" s="648"/>
      <c r="O478" s="648"/>
      <c r="P478" s="650"/>
    </row>
    <row r="479" spans="1:16" ht="15.75">
      <c r="A479" s="77">
        <v>476</v>
      </c>
      <c r="B479" s="775"/>
      <c r="C479" s="647"/>
      <c r="D479" s="648"/>
      <c r="E479" s="648"/>
      <c r="F479" s="648"/>
      <c r="G479" s="648"/>
      <c r="H479" s="648"/>
      <c r="I479" s="648"/>
      <c r="J479" s="648"/>
      <c r="K479" s="648"/>
      <c r="L479" s="648"/>
      <c r="M479" s="648"/>
      <c r="N479" s="648"/>
      <c r="O479" s="648"/>
      <c r="P479" s="650"/>
    </row>
    <row r="480" spans="1:16" ht="15.75">
      <c r="A480" s="77">
        <v>477</v>
      </c>
      <c r="B480" s="775"/>
      <c r="C480" s="647"/>
      <c r="D480" s="648"/>
      <c r="E480" s="648"/>
      <c r="F480" s="648"/>
      <c r="G480" s="648"/>
      <c r="H480" s="648"/>
      <c r="I480" s="648"/>
      <c r="J480" s="648"/>
      <c r="K480" s="648"/>
      <c r="L480" s="648"/>
      <c r="M480" s="648"/>
      <c r="N480" s="648"/>
      <c r="O480" s="648"/>
      <c r="P480" s="650"/>
    </row>
    <row r="481" spans="1:16" ht="15.75">
      <c r="A481" s="77">
        <v>478</v>
      </c>
      <c r="B481" s="775"/>
      <c r="C481" s="647"/>
      <c r="D481" s="648"/>
      <c r="E481" s="648"/>
      <c r="F481" s="648"/>
      <c r="G481" s="648"/>
      <c r="H481" s="648"/>
      <c r="I481" s="648"/>
      <c r="J481" s="648"/>
      <c r="K481" s="648"/>
      <c r="L481" s="648"/>
      <c r="M481" s="648"/>
      <c r="N481" s="648"/>
      <c r="O481" s="648"/>
      <c r="P481" s="650"/>
    </row>
    <row r="482" spans="1:16" ht="15.75">
      <c r="A482" s="77">
        <v>479</v>
      </c>
      <c r="B482" s="775"/>
      <c r="C482" s="647"/>
      <c r="D482" s="648"/>
      <c r="E482" s="648"/>
      <c r="F482" s="648"/>
      <c r="G482" s="648"/>
      <c r="H482" s="648"/>
      <c r="I482" s="648"/>
      <c r="J482" s="648"/>
      <c r="K482" s="648"/>
      <c r="L482" s="648"/>
      <c r="M482" s="648"/>
      <c r="N482" s="648"/>
      <c r="O482" s="648"/>
      <c r="P482" s="650"/>
    </row>
    <row r="483" spans="1:16" ht="15.75">
      <c r="A483" s="77">
        <v>480</v>
      </c>
      <c r="B483" s="775"/>
      <c r="C483" s="647"/>
      <c r="D483" s="648"/>
      <c r="E483" s="648"/>
      <c r="F483" s="648"/>
      <c r="G483" s="648"/>
      <c r="H483" s="648"/>
      <c r="I483" s="648"/>
      <c r="J483" s="648"/>
      <c r="K483" s="648"/>
      <c r="L483" s="648"/>
      <c r="M483" s="648"/>
      <c r="N483" s="648"/>
      <c r="O483" s="648"/>
      <c r="P483" s="650"/>
    </row>
    <row r="484" spans="1:16" ht="15.75">
      <c r="A484" s="77">
        <v>481</v>
      </c>
      <c r="B484" s="775"/>
      <c r="C484" s="647"/>
      <c r="D484" s="648"/>
      <c r="E484" s="648"/>
      <c r="F484" s="648"/>
      <c r="G484" s="648"/>
      <c r="H484" s="648"/>
      <c r="I484" s="648"/>
      <c r="J484" s="648"/>
      <c r="K484" s="648"/>
      <c r="L484" s="648"/>
      <c r="M484" s="648"/>
      <c r="N484" s="648"/>
      <c r="O484" s="648"/>
      <c r="P484" s="650"/>
    </row>
    <row r="485" spans="1:16" ht="15.75">
      <c r="A485" s="77">
        <v>482</v>
      </c>
      <c r="B485" s="775"/>
      <c r="C485" s="647"/>
      <c r="D485" s="648"/>
      <c r="E485" s="648"/>
      <c r="F485" s="648"/>
      <c r="G485" s="648"/>
      <c r="H485" s="648"/>
      <c r="I485" s="648"/>
      <c r="J485" s="648"/>
      <c r="K485" s="648"/>
      <c r="L485" s="648"/>
      <c r="M485" s="648"/>
      <c r="N485" s="648"/>
      <c r="O485" s="648"/>
      <c r="P485" s="650"/>
    </row>
    <row r="486" spans="1:16" ht="15.75">
      <c r="A486" s="77">
        <v>483</v>
      </c>
      <c r="B486" s="775"/>
      <c r="C486" s="647"/>
      <c r="D486" s="648"/>
      <c r="E486" s="648"/>
      <c r="F486" s="648"/>
      <c r="G486" s="648"/>
      <c r="H486" s="648"/>
      <c r="I486" s="648"/>
      <c r="J486" s="648"/>
      <c r="K486" s="648"/>
      <c r="L486" s="648"/>
      <c r="M486" s="648"/>
      <c r="N486" s="648"/>
      <c r="O486" s="648"/>
      <c r="P486" s="650"/>
    </row>
    <row r="487" spans="1:16" ht="15.75">
      <c r="A487" s="77">
        <v>484</v>
      </c>
      <c r="B487" s="775"/>
      <c r="C487" s="647"/>
      <c r="D487" s="648"/>
      <c r="E487" s="648"/>
      <c r="F487" s="648"/>
      <c r="G487" s="648"/>
      <c r="H487" s="648"/>
      <c r="I487" s="648"/>
      <c r="J487" s="648"/>
      <c r="K487" s="648"/>
      <c r="L487" s="648"/>
      <c r="M487" s="648"/>
      <c r="N487" s="648"/>
      <c r="O487" s="648"/>
      <c r="P487" s="650"/>
    </row>
    <row r="488" spans="1:16" ht="15.75">
      <c r="A488" s="77">
        <v>485</v>
      </c>
      <c r="B488" s="775"/>
      <c r="C488" s="647"/>
      <c r="D488" s="648"/>
      <c r="E488" s="648"/>
      <c r="F488" s="648"/>
      <c r="G488" s="648"/>
      <c r="H488" s="648"/>
      <c r="I488" s="648"/>
      <c r="J488" s="648"/>
      <c r="K488" s="648"/>
      <c r="L488" s="648"/>
      <c r="M488" s="648"/>
      <c r="N488" s="648"/>
      <c r="O488" s="648"/>
      <c r="P488" s="650"/>
    </row>
    <row r="489" spans="1:16" ht="15.75">
      <c r="A489" s="77">
        <v>486</v>
      </c>
      <c r="B489" s="775"/>
      <c r="C489" s="647"/>
      <c r="D489" s="648"/>
      <c r="E489" s="648"/>
      <c r="F489" s="648"/>
      <c r="G489" s="648"/>
      <c r="H489" s="648"/>
      <c r="I489" s="648"/>
      <c r="J489" s="648"/>
      <c r="K489" s="648"/>
      <c r="L489" s="648"/>
      <c r="M489" s="648"/>
      <c r="N489" s="648"/>
      <c r="O489" s="648"/>
      <c r="P489" s="650"/>
    </row>
    <row r="490" spans="1:16" ht="15.75">
      <c r="A490" s="77">
        <v>487</v>
      </c>
      <c r="B490" s="775"/>
      <c r="C490" s="647"/>
      <c r="D490" s="648"/>
      <c r="E490" s="648"/>
      <c r="F490" s="648"/>
      <c r="G490" s="648"/>
      <c r="H490" s="648"/>
      <c r="I490" s="648"/>
      <c r="J490" s="648"/>
      <c r="K490" s="648"/>
      <c r="L490" s="648"/>
      <c r="M490" s="648"/>
      <c r="N490" s="648"/>
      <c r="O490" s="648"/>
      <c r="P490" s="650"/>
    </row>
    <row r="491" spans="1:16" ht="15.75">
      <c r="A491" s="77">
        <v>488</v>
      </c>
      <c r="B491" s="775"/>
      <c r="C491" s="647"/>
      <c r="D491" s="648"/>
      <c r="E491" s="648"/>
      <c r="F491" s="648"/>
      <c r="G491" s="648"/>
      <c r="H491" s="648"/>
      <c r="I491" s="648"/>
      <c r="J491" s="648"/>
      <c r="K491" s="648"/>
      <c r="L491" s="648"/>
      <c r="M491" s="648"/>
      <c r="N491" s="648"/>
      <c r="O491" s="648"/>
      <c r="P491" s="650"/>
    </row>
    <row r="492" spans="1:16" ht="15.75">
      <c r="A492" s="77">
        <v>489</v>
      </c>
      <c r="B492" s="775"/>
      <c r="C492" s="647"/>
      <c r="D492" s="648"/>
      <c r="E492" s="648"/>
      <c r="F492" s="648"/>
      <c r="G492" s="648"/>
      <c r="H492" s="648"/>
      <c r="I492" s="648"/>
      <c r="J492" s="648"/>
      <c r="K492" s="648"/>
      <c r="L492" s="648"/>
      <c r="M492" s="648"/>
      <c r="N492" s="648"/>
      <c r="O492" s="648"/>
      <c r="P492" s="650"/>
    </row>
    <row r="493" spans="1:16" ht="15.75">
      <c r="A493" s="77">
        <v>490</v>
      </c>
      <c r="B493" s="775"/>
      <c r="C493" s="647"/>
      <c r="D493" s="648"/>
      <c r="E493" s="648"/>
      <c r="F493" s="648"/>
      <c r="G493" s="648"/>
      <c r="H493" s="648"/>
      <c r="I493" s="648"/>
      <c r="J493" s="648"/>
      <c r="K493" s="648"/>
      <c r="L493" s="648"/>
      <c r="M493" s="648"/>
      <c r="N493" s="648"/>
      <c r="O493" s="648"/>
      <c r="P493" s="650"/>
    </row>
    <row r="494" spans="1:16" ht="15.75">
      <c r="A494" s="77">
        <v>491</v>
      </c>
      <c r="B494" s="775"/>
      <c r="C494" s="647"/>
      <c r="D494" s="648"/>
      <c r="E494" s="648"/>
      <c r="F494" s="648"/>
      <c r="G494" s="648"/>
      <c r="H494" s="648"/>
      <c r="I494" s="648"/>
      <c r="J494" s="648"/>
      <c r="K494" s="648"/>
      <c r="L494" s="648"/>
      <c r="M494" s="648"/>
      <c r="N494" s="648"/>
      <c r="O494" s="648"/>
      <c r="P494" s="650"/>
    </row>
    <row r="495" spans="1:16" ht="15.75">
      <c r="A495" s="77">
        <v>492</v>
      </c>
      <c r="B495" s="775"/>
      <c r="C495" s="647"/>
      <c r="D495" s="648"/>
      <c r="E495" s="648"/>
      <c r="F495" s="648"/>
      <c r="G495" s="648"/>
      <c r="H495" s="648"/>
      <c r="I495" s="648"/>
      <c r="J495" s="648"/>
      <c r="K495" s="648"/>
      <c r="L495" s="648"/>
      <c r="M495" s="648"/>
      <c r="N495" s="648"/>
      <c r="O495" s="648"/>
      <c r="P495" s="650"/>
    </row>
    <row r="496" spans="1:16" ht="15.75">
      <c r="A496" s="77">
        <v>493</v>
      </c>
      <c r="B496" s="775"/>
      <c r="C496" s="647"/>
      <c r="D496" s="648"/>
      <c r="E496" s="648"/>
      <c r="F496" s="648"/>
      <c r="G496" s="648"/>
      <c r="H496" s="648"/>
      <c r="I496" s="648"/>
      <c r="J496" s="648"/>
      <c r="K496" s="648"/>
      <c r="L496" s="648"/>
      <c r="M496" s="648"/>
      <c r="N496" s="648"/>
      <c r="O496" s="648"/>
      <c r="P496" s="650"/>
    </row>
    <row r="497" spans="1:16" ht="15.75">
      <c r="A497" s="77">
        <v>494</v>
      </c>
      <c r="B497" s="775"/>
      <c r="C497" s="647"/>
      <c r="D497" s="648"/>
      <c r="E497" s="648"/>
      <c r="F497" s="648"/>
      <c r="G497" s="648"/>
      <c r="H497" s="648"/>
      <c r="I497" s="648"/>
      <c r="J497" s="648"/>
      <c r="K497" s="648"/>
      <c r="L497" s="648"/>
      <c r="M497" s="648"/>
      <c r="N497" s="648"/>
      <c r="O497" s="648"/>
      <c r="P497" s="650"/>
    </row>
    <row r="498" spans="1:16" ht="15.75">
      <c r="A498" s="77">
        <v>495</v>
      </c>
      <c r="B498" s="775"/>
      <c r="C498" s="647"/>
      <c r="D498" s="648"/>
      <c r="E498" s="648"/>
      <c r="F498" s="648"/>
      <c r="G498" s="648"/>
      <c r="H498" s="648"/>
      <c r="I498" s="648"/>
      <c r="J498" s="648"/>
      <c r="K498" s="648"/>
      <c r="L498" s="648"/>
      <c r="M498" s="648"/>
      <c r="N498" s="648"/>
      <c r="O498" s="648"/>
      <c r="P498" s="650"/>
    </row>
    <row r="499" spans="1:16" ht="15.75">
      <c r="A499" s="77">
        <v>496</v>
      </c>
      <c r="B499" s="775"/>
      <c r="C499" s="647"/>
      <c r="D499" s="648"/>
      <c r="E499" s="648"/>
      <c r="F499" s="648"/>
      <c r="G499" s="648"/>
      <c r="H499" s="648"/>
      <c r="I499" s="648"/>
      <c r="J499" s="648"/>
      <c r="K499" s="648"/>
      <c r="L499" s="648"/>
      <c r="M499" s="648"/>
      <c r="N499" s="648"/>
      <c r="O499" s="648"/>
      <c r="P499" s="650"/>
    </row>
    <row r="500" spans="1:16" ht="15.75">
      <c r="A500" s="77">
        <v>497</v>
      </c>
      <c r="B500" s="775"/>
      <c r="C500" s="647"/>
      <c r="D500" s="648"/>
      <c r="E500" s="648"/>
      <c r="F500" s="648"/>
      <c r="G500" s="648"/>
      <c r="H500" s="648"/>
      <c r="I500" s="648"/>
      <c r="J500" s="648"/>
      <c r="K500" s="648"/>
      <c r="L500" s="648"/>
      <c r="M500" s="648"/>
      <c r="N500" s="648"/>
      <c r="O500" s="648"/>
      <c r="P500" s="650"/>
    </row>
    <row r="501" spans="1:16" ht="15.75">
      <c r="A501" s="77">
        <v>498</v>
      </c>
      <c r="B501" s="775"/>
      <c r="C501" s="647"/>
      <c r="D501" s="648"/>
      <c r="E501" s="648"/>
      <c r="F501" s="648"/>
      <c r="G501" s="648"/>
      <c r="H501" s="648"/>
      <c r="I501" s="648"/>
      <c r="J501" s="648"/>
      <c r="K501" s="648"/>
      <c r="L501" s="648"/>
      <c r="M501" s="648"/>
      <c r="N501" s="648"/>
      <c r="O501" s="648"/>
      <c r="P501" s="650"/>
    </row>
    <row r="502" spans="1:16" ht="15.75">
      <c r="A502" s="77">
        <v>499</v>
      </c>
      <c r="B502" s="775"/>
      <c r="C502" s="647"/>
      <c r="D502" s="648"/>
      <c r="E502" s="648"/>
      <c r="F502" s="648"/>
      <c r="G502" s="648"/>
      <c r="H502" s="648"/>
      <c r="I502" s="648"/>
      <c r="J502" s="648"/>
      <c r="K502" s="648"/>
      <c r="L502" s="648"/>
      <c r="M502" s="648"/>
      <c r="N502" s="648"/>
      <c r="O502" s="648"/>
      <c r="P502" s="650"/>
    </row>
    <row r="503" spans="1:16" ht="15.75">
      <c r="A503" s="77">
        <v>500</v>
      </c>
      <c r="B503" s="775"/>
      <c r="C503" s="647"/>
      <c r="D503" s="648"/>
      <c r="E503" s="648"/>
      <c r="F503" s="648"/>
      <c r="G503" s="648"/>
      <c r="H503" s="648"/>
      <c r="I503" s="648"/>
      <c r="J503" s="648"/>
      <c r="K503" s="648"/>
      <c r="L503" s="648"/>
      <c r="M503" s="648"/>
      <c r="N503" s="648"/>
      <c r="O503" s="648"/>
      <c r="P503" s="650"/>
    </row>
    <row r="504" spans="1:16" ht="15.75">
      <c r="A504" s="77">
        <v>501</v>
      </c>
      <c r="B504" s="775"/>
      <c r="C504" s="647"/>
      <c r="D504" s="648"/>
      <c r="E504" s="648"/>
      <c r="F504" s="648"/>
      <c r="G504" s="648"/>
      <c r="H504" s="648"/>
      <c r="I504" s="648"/>
      <c r="J504" s="648"/>
      <c r="K504" s="648"/>
      <c r="L504" s="648"/>
      <c r="M504" s="648"/>
      <c r="N504" s="648"/>
      <c r="O504" s="648"/>
      <c r="P504" s="650"/>
    </row>
    <row r="505" spans="1:16" ht="15.75">
      <c r="A505" s="77">
        <v>502</v>
      </c>
      <c r="B505" s="775"/>
      <c r="C505" s="647"/>
      <c r="D505" s="648"/>
      <c r="E505" s="648"/>
      <c r="F505" s="648"/>
      <c r="G505" s="648"/>
      <c r="H505" s="648"/>
      <c r="I505" s="648"/>
      <c r="J505" s="648"/>
      <c r="K505" s="648"/>
      <c r="L505" s="648"/>
      <c r="M505" s="648"/>
      <c r="N505" s="648"/>
      <c r="O505" s="648"/>
      <c r="P505" s="650"/>
    </row>
    <row r="506" spans="1:16" ht="15.75">
      <c r="A506" s="77">
        <v>503</v>
      </c>
      <c r="B506" s="775"/>
      <c r="C506" s="647"/>
      <c r="D506" s="648"/>
      <c r="E506" s="648"/>
      <c r="F506" s="648"/>
      <c r="G506" s="648"/>
      <c r="H506" s="648"/>
      <c r="I506" s="648"/>
      <c r="J506" s="648"/>
      <c r="K506" s="648"/>
      <c r="L506" s="648"/>
      <c r="M506" s="648"/>
      <c r="N506" s="648"/>
      <c r="O506" s="648"/>
      <c r="P506" s="650"/>
    </row>
    <row r="507" spans="1:16" ht="15.75">
      <c r="A507" s="77">
        <v>504</v>
      </c>
      <c r="B507" s="775"/>
      <c r="C507" s="647"/>
      <c r="D507" s="648"/>
      <c r="E507" s="648"/>
      <c r="F507" s="648"/>
      <c r="G507" s="648"/>
      <c r="H507" s="648"/>
      <c r="I507" s="648"/>
      <c r="J507" s="648"/>
      <c r="K507" s="648"/>
      <c r="L507" s="648"/>
      <c r="M507" s="648"/>
      <c r="N507" s="648"/>
      <c r="O507" s="648"/>
      <c r="P507" s="650"/>
    </row>
    <row r="508" spans="1:16" ht="15.75">
      <c r="A508" s="77">
        <v>505</v>
      </c>
      <c r="B508" s="775"/>
      <c r="C508" s="647"/>
      <c r="D508" s="648"/>
      <c r="E508" s="648"/>
      <c r="F508" s="648"/>
      <c r="G508" s="648"/>
      <c r="H508" s="648"/>
      <c r="I508" s="648"/>
      <c r="J508" s="648"/>
      <c r="K508" s="648"/>
      <c r="L508" s="648"/>
      <c r="M508" s="648"/>
      <c r="N508" s="648"/>
      <c r="O508" s="648"/>
      <c r="P508" s="650"/>
    </row>
    <row r="509" spans="1:16" ht="15.75">
      <c r="A509" s="77">
        <v>506</v>
      </c>
      <c r="B509" s="775"/>
      <c r="C509" s="647"/>
      <c r="D509" s="648"/>
      <c r="E509" s="648"/>
      <c r="F509" s="648"/>
      <c r="G509" s="648"/>
      <c r="H509" s="648"/>
      <c r="I509" s="648"/>
      <c r="J509" s="648"/>
      <c r="K509" s="648"/>
      <c r="L509" s="648"/>
      <c r="M509" s="648"/>
      <c r="N509" s="648"/>
      <c r="O509" s="648"/>
      <c r="P509" s="650"/>
    </row>
    <row r="510" spans="1:16" ht="15.75">
      <c r="A510" s="77">
        <v>507</v>
      </c>
      <c r="B510" s="775"/>
      <c r="C510" s="647"/>
      <c r="D510" s="648"/>
      <c r="E510" s="648"/>
      <c r="F510" s="648"/>
      <c r="G510" s="648"/>
      <c r="H510" s="648"/>
      <c r="I510" s="648"/>
      <c r="J510" s="648"/>
      <c r="K510" s="648"/>
      <c r="L510" s="648"/>
      <c r="M510" s="648"/>
      <c r="N510" s="648"/>
      <c r="O510" s="648"/>
      <c r="P510" s="650"/>
    </row>
    <row r="511" spans="1:16" ht="15.75">
      <c r="A511" s="77">
        <v>508</v>
      </c>
      <c r="B511" s="775"/>
      <c r="C511" s="647"/>
      <c r="D511" s="648"/>
      <c r="E511" s="648"/>
      <c r="F511" s="648"/>
      <c r="G511" s="648"/>
      <c r="H511" s="648"/>
      <c r="I511" s="648"/>
      <c r="J511" s="648"/>
      <c r="K511" s="648"/>
      <c r="L511" s="648"/>
      <c r="M511" s="648"/>
      <c r="N511" s="648"/>
      <c r="O511" s="648"/>
      <c r="P511" s="650"/>
    </row>
    <row r="512" spans="1:16" ht="15.75">
      <c r="A512" s="77">
        <v>509</v>
      </c>
      <c r="B512" s="775"/>
      <c r="C512" s="647"/>
      <c r="D512" s="648"/>
      <c r="E512" s="648"/>
      <c r="F512" s="648"/>
      <c r="G512" s="648"/>
      <c r="H512" s="648"/>
      <c r="I512" s="648"/>
      <c r="J512" s="648"/>
      <c r="K512" s="648"/>
      <c r="L512" s="648"/>
      <c r="M512" s="648"/>
      <c r="N512" s="648"/>
      <c r="O512" s="648"/>
      <c r="P512" s="650"/>
    </row>
    <row r="513" spans="1:16" ht="15.75">
      <c r="A513" s="77">
        <v>510</v>
      </c>
      <c r="B513" s="775"/>
      <c r="C513" s="647"/>
      <c r="D513" s="648"/>
      <c r="E513" s="648"/>
      <c r="F513" s="648"/>
      <c r="G513" s="648"/>
      <c r="H513" s="648"/>
      <c r="I513" s="648"/>
      <c r="J513" s="648"/>
      <c r="K513" s="648"/>
      <c r="L513" s="648"/>
      <c r="M513" s="648"/>
      <c r="N513" s="648"/>
      <c r="O513" s="648"/>
      <c r="P513" s="650"/>
    </row>
    <row r="514" spans="1:16" ht="15.75">
      <c r="A514" s="77">
        <v>511</v>
      </c>
      <c r="B514" s="775"/>
      <c r="C514" s="647"/>
      <c r="D514" s="648"/>
      <c r="E514" s="648"/>
      <c r="F514" s="648"/>
      <c r="G514" s="648"/>
      <c r="H514" s="648"/>
      <c r="I514" s="648"/>
      <c r="J514" s="648"/>
      <c r="K514" s="648"/>
      <c r="L514" s="648"/>
      <c r="M514" s="648"/>
      <c r="N514" s="648"/>
      <c r="O514" s="648"/>
      <c r="P514" s="650"/>
    </row>
    <row r="515" spans="1:16" ht="15.75">
      <c r="A515" s="77">
        <v>512</v>
      </c>
      <c r="B515" s="775"/>
      <c r="C515" s="647"/>
      <c r="D515" s="648"/>
      <c r="E515" s="648"/>
      <c r="F515" s="648"/>
      <c r="G515" s="648"/>
      <c r="H515" s="648"/>
      <c r="I515" s="648"/>
      <c r="J515" s="648"/>
      <c r="K515" s="648"/>
      <c r="L515" s="648"/>
      <c r="M515" s="648"/>
      <c r="N515" s="648"/>
      <c r="O515" s="648"/>
      <c r="P515" s="650"/>
    </row>
    <row r="516" spans="1:16" ht="15.75">
      <c r="A516" s="77">
        <v>513</v>
      </c>
      <c r="B516" s="775"/>
      <c r="C516" s="647"/>
      <c r="D516" s="648"/>
      <c r="E516" s="648"/>
      <c r="F516" s="648"/>
      <c r="G516" s="648"/>
      <c r="H516" s="648"/>
      <c r="I516" s="648"/>
      <c r="J516" s="648"/>
      <c r="K516" s="648"/>
      <c r="L516" s="648"/>
      <c r="M516" s="648"/>
      <c r="N516" s="648"/>
      <c r="O516" s="648"/>
      <c r="P516" s="650"/>
    </row>
    <row r="517" spans="1:16" ht="15.75">
      <c r="A517" s="77">
        <v>514</v>
      </c>
      <c r="B517" s="775"/>
      <c r="C517" s="647"/>
      <c r="D517" s="648"/>
      <c r="E517" s="648"/>
      <c r="F517" s="648"/>
      <c r="G517" s="648"/>
      <c r="H517" s="648"/>
      <c r="I517" s="648"/>
      <c r="J517" s="648"/>
      <c r="K517" s="648"/>
      <c r="L517" s="648"/>
      <c r="M517" s="648"/>
      <c r="N517" s="648"/>
      <c r="O517" s="648"/>
      <c r="P517" s="650"/>
    </row>
    <row r="518" spans="1:16" ht="15.75">
      <c r="A518" s="77">
        <v>515</v>
      </c>
      <c r="B518" s="775"/>
      <c r="C518" s="647"/>
      <c r="D518" s="648"/>
      <c r="E518" s="648"/>
      <c r="F518" s="648"/>
      <c r="G518" s="648"/>
      <c r="H518" s="648"/>
      <c r="I518" s="648"/>
      <c r="J518" s="648"/>
      <c r="K518" s="648"/>
      <c r="L518" s="648"/>
      <c r="M518" s="648"/>
      <c r="N518" s="648"/>
      <c r="O518" s="648"/>
      <c r="P518" s="650"/>
    </row>
    <row r="519" spans="1:16" ht="15.75">
      <c r="A519" s="77">
        <v>516</v>
      </c>
      <c r="B519" s="775"/>
      <c r="C519" s="647"/>
      <c r="D519" s="648"/>
      <c r="E519" s="648"/>
      <c r="F519" s="648"/>
      <c r="G519" s="648"/>
      <c r="H519" s="648"/>
      <c r="I519" s="648"/>
      <c r="J519" s="648"/>
      <c r="K519" s="648"/>
      <c r="L519" s="648"/>
      <c r="M519" s="648"/>
      <c r="N519" s="648"/>
      <c r="O519" s="648"/>
      <c r="P519" s="650"/>
    </row>
    <row r="520" spans="1:16" ht="15.75">
      <c r="A520" s="77">
        <v>517</v>
      </c>
      <c r="B520" s="775"/>
      <c r="C520" s="647"/>
      <c r="D520" s="648"/>
      <c r="E520" s="648"/>
      <c r="F520" s="648"/>
      <c r="G520" s="648"/>
      <c r="H520" s="648"/>
      <c r="I520" s="648"/>
      <c r="J520" s="648"/>
      <c r="K520" s="648"/>
      <c r="L520" s="648"/>
      <c r="M520" s="648"/>
      <c r="N520" s="648"/>
      <c r="O520" s="648"/>
      <c r="P520" s="650"/>
    </row>
    <row r="521" spans="1:16" ht="15.75">
      <c r="A521" s="77">
        <v>518</v>
      </c>
      <c r="B521" s="775"/>
      <c r="C521" s="647"/>
      <c r="D521" s="648"/>
      <c r="E521" s="648"/>
      <c r="F521" s="648"/>
      <c r="G521" s="648"/>
      <c r="H521" s="648"/>
      <c r="I521" s="648"/>
      <c r="J521" s="648"/>
      <c r="K521" s="648"/>
      <c r="L521" s="648"/>
      <c r="M521" s="648"/>
      <c r="N521" s="648"/>
      <c r="O521" s="648"/>
      <c r="P521" s="650"/>
    </row>
    <row r="522" spans="1:16" ht="15.75">
      <c r="A522" s="77">
        <v>519</v>
      </c>
      <c r="B522" s="775"/>
      <c r="C522" s="647"/>
      <c r="D522" s="648"/>
      <c r="E522" s="648"/>
      <c r="F522" s="648"/>
      <c r="G522" s="648"/>
      <c r="H522" s="648"/>
      <c r="I522" s="648"/>
      <c r="J522" s="648"/>
      <c r="K522" s="648"/>
      <c r="L522" s="648"/>
      <c r="M522" s="648"/>
      <c r="N522" s="648"/>
      <c r="O522" s="648"/>
      <c r="P522" s="650"/>
    </row>
    <row r="523" spans="1:16" ht="15.75">
      <c r="A523" s="77">
        <v>520</v>
      </c>
      <c r="B523" s="775"/>
      <c r="C523" s="647"/>
      <c r="D523" s="648"/>
      <c r="E523" s="648"/>
      <c r="F523" s="648"/>
      <c r="G523" s="648"/>
      <c r="H523" s="648"/>
      <c r="I523" s="648"/>
      <c r="J523" s="648"/>
      <c r="K523" s="648"/>
      <c r="L523" s="648"/>
      <c r="M523" s="648"/>
      <c r="N523" s="648"/>
      <c r="O523" s="648"/>
      <c r="P523" s="650"/>
    </row>
    <row r="524" spans="1:16" ht="15.75">
      <c r="A524" s="77">
        <v>521</v>
      </c>
      <c r="B524" s="775"/>
      <c r="C524" s="647"/>
      <c r="D524" s="648"/>
      <c r="E524" s="648"/>
      <c r="F524" s="648"/>
      <c r="G524" s="648"/>
      <c r="H524" s="648"/>
      <c r="I524" s="648"/>
      <c r="J524" s="648"/>
      <c r="K524" s="648"/>
      <c r="L524" s="648"/>
      <c r="M524" s="648"/>
      <c r="N524" s="648"/>
      <c r="O524" s="648"/>
      <c r="P524" s="650"/>
    </row>
    <row r="525" spans="1:16" ht="15.75">
      <c r="A525" s="77">
        <v>522</v>
      </c>
      <c r="B525" s="775"/>
      <c r="C525" s="647"/>
      <c r="D525" s="648"/>
      <c r="E525" s="648"/>
      <c r="F525" s="648"/>
      <c r="G525" s="648"/>
      <c r="H525" s="648"/>
      <c r="I525" s="648"/>
      <c r="J525" s="648"/>
      <c r="K525" s="648"/>
      <c r="L525" s="648"/>
      <c r="M525" s="648"/>
      <c r="N525" s="648"/>
      <c r="O525" s="648"/>
      <c r="P525" s="650"/>
    </row>
    <row r="526" spans="1:16" ht="15.75">
      <c r="A526" s="77">
        <v>523</v>
      </c>
      <c r="B526" s="775"/>
      <c r="C526" s="647"/>
      <c r="D526" s="648"/>
      <c r="E526" s="648"/>
      <c r="F526" s="648"/>
      <c r="G526" s="648"/>
      <c r="H526" s="648"/>
      <c r="I526" s="648"/>
      <c r="J526" s="648"/>
      <c r="K526" s="648"/>
      <c r="L526" s="648"/>
      <c r="M526" s="648"/>
      <c r="N526" s="648"/>
      <c r="O526" s="648"/>
      <c r="P526" s="650"/>
    </row>
    <row r="527" spans="1:16" ht="15.75">
      <c r="A527" s="77">
        <v>524</v>
      </c>
      <c r="B527" s="775"/>
      <c r="C527" s="647"/>
      <c r="D527" s="648"/>
      <c r="E527" s="648"/>
      <c r="F527" s="648"/>
      <c r="G527" s="648"/>
      <c r="H527" s="648"/>
      <c r="I527" s="648"/>
      <c r="J527" s="648"/>
      <c r="K527" s="648"/>
      <c r="L527" s="648"/>
      <c r="M527" s="648"/>
      <c r="N527" s="648"/>
      <c r="O527" s="648"/>
      <c r="P527" s="650"/>
    </row>
    <row r="528" spans="1:16" ht="15.75">
      <c r="A528" s="77">
        <v>525</v>
      </c>
      <c r="B528" s="775"/>
      <c r="C528" s="647"/>
      <c r="D528" s="648"/>
      <c r="E528" s="648"/>
      <c r="F528" s="648"/>
      <c r="G528" s="648"/>
      <c r="H528" s="648"/>
      <c r="I528" s="648"/>
      <c r="J528" s="648"/>
      <c r="K528" s="648"/>
      <c r="L528" s="648"/>
      <c r="M528" s="648"/>
      <c r="N528" s="648"/>
      <c r="O528" s="648"/>
      <c r="P528" s="650"/>
    </row>
    <row r="529" spans="1:16" ht="15.75">
      <c r="A529" s="77">
        <v>526</v>
      </c>
      <c r="B529" s="775"/>
      <c r="C529" s="647"/>
      <c r="D529" s="648"/>
      <c r="E529" s="648"/>
      <c r="F529" s="648"/>
      <c r="G529" s="648"/>
      <c r="H529" s="648"/>
      <c r="I529" s="648"/>
      <c r="J529" s="648"/>
      <c r="K529" s="648"/>
      <c r="L529" s="648"/>
      <c r="M529" s="648"/>
      <c r="N529" s="648"/>
      <c r="O529" s="648"/>
      <c r="P529" s="650"/>
    </row>
    <row r="530" spans="1:16" ht="15.75">
      <c r="A530" s="77">
        <v>527</v>
      </c>
      <c r="B530" s="775"/>
      <c r="C530" s="647"/>
      <c r="D530" s="648"/>
      <c r="E530" s="648"/>
      <c r="F530" s="648"/>
      <c r="G530" s="648"/>
      <c r="H530" s="648"/>
      <c r="I530" s="648"/>
      <c r="J530" s="648"/>
      <c r="K530" s="648"/>
      <c r="L530" s="648"/>
      <c r="M530" s="648"/>
      <c r="N530" s="648"/>
      <c r="O530" s="648"/>
      <c r="P530" s="650"/>
    </row>
    <row r="531" spans="1:16" ht="15.75">
      <c r="A531" s="77">
        <v>528</v>
      </c>
      <c r="B531" s="775"/>
      <c r="C531" s="647"/>
      <c r="D531" s="648"/>
      <c r="E531" s="648"/>
      <c r="F531" s="648"/>
      <c r="G531" s="648"/>
      <c r="H531" s="648"/>
      <c r="I531" s="648"/>
      <c r="J531" s="648"/>
      <c r="K531" s="648"/>
      <c r="L531" s="648"/>
      <c r="M531" s="648"/>
      <c r="N531" s="648"/>
      <c r="O531" s="648"/>
      <c r="P531" s="650"/>
    </row>
    <row r="532" spans="1:16" ht="15.75">
      <c r="A532" s="77">
        <v>529</v>
      </c>
      <c r="B532" s="775"/>
      <c r="C532" s="647"/>
      <c r="D532" s="648"/>
      <c r="E532" s="648"/>
      <c r="F532" s="648"/>
      <c r="G532" s="648"/>
      <c r="H532" s="648"/>
      <c r="I532" s="648"/>
      <c r="J532" s="648"/>
      <c r="K532" s="648"/>
      <c r="L532" s="648"/>
      <c r="M532" s="648"/>
      <c r="N532" s="648"/>
      <c r="O532" s="648"/>
      <c r="P532" s="650"/>
    </row>
    <row r="533" spans="1:16" ht="15.75">
      <c r="A533" s="77">
        <v>530</v>
      </c>
      <c r="B533" s="775"/>
      <c r="C533" s="647"/>
      <c r="D533" s="648"/>
      <c r="E533" s="648"/>
      <c r="F533" s="648"/>
      <c r="G533" s="648"/>
      <c r="H533" s="648"/>
      <c r="I533" s="648"/>
      <c r="J533" s="648"/>
      <c r="K533" s="648"/>
      <c r="L533" s="648"/>
      <c r="M533" s="648"/>
      <c r="N533" s="648"/>
      <c r="O533" s="648"/>
      <c r="P533" s="650"/>
    </row>
    <row r="534" spans="1:16" ht="15.75">
      <c r="A534" s="77">
        <v>531</v>
      </c>
      <c r="B534" s="775"/>
      <c r="C534" s="647"/>
      <c r="D534" s="648"/>
      <c r="E534" s="648"/>
      <c r="F534" s="648"/>
      <c r="G534" s="648"/>
      <c r="H534" s="648"/>
      <c r="I534" s="648"/>
      <c r="J534" s="648"/>
      <c r="K534" s="648"/>
      <c r="L534" s="648"/>
      <c r="M534" s="648"/>
      <c r="N534" s="648"/>
      <c r="O534" s="648"/>
      <c r="P534" s="650"/>
    </row>
    <row r="535" spans="1:16" ht="15.75">
      <c r="A535" s="77">
        <v>532</v>
      </c>
      <c r="B535" s="775"/>
      <c r="C535" s="647"/>
      <c r="D535" s="648"/>
      <c r="E535" s="648"/>
      <c r="F535" s="648"/>
      <c r="G535" s="648"/>
      <c r="H535" s="648"/>
      <c r="I535" s="648"/>
      <c r="J535" s="648"/>
      <c r="K535" s="648"/>
      <c r="L535" s="648"/>
      <c r="M535" s="648"/>
      <c r="N535" s="648"/>
      <c r="O535" s="648"/>
      <c r="P535" s="650"/>
    </row>
    <row r="536" spans="1:16" ht="15.75">
      <c r="A536" s="77">
        <v>533</v>
      </c>
      <c r="B536" s="775"/>
      <c r="C536" s="647"/>
      <c r="D536" s="648"/>
      <c r="E536" s="648"/>
      <c r="F536" s="648"/>
      <c r="G536" s="648"/>
      <c r="H536" s="648"/>
      <c r="I536" s="648"/>
      <c r="J536" s="648"/>
      <c r="K536" s="648"/>
      <c r="L536" s="648"/>
      <c r="M536" s="648"/>
      <c r="N536" s="648"/>
      <c r="O536" s="648"/>
      <c r="P536" s="650"/>
    </row>
    <row r="537" spans="1:16" ht="15.75">
      <c r="A537" s="77">
        <v>534</v>
      </c>
      <c r="B537" s="775"/>
      <c r="C537" s="647"/>
      <c r="D537" s="648"/>
      <c r="E537" s="648"/>
      <c r="F537" s="648"/>
      <c r="G537" s="648"/>
      <c r="H537" s="648"/>
      <c r="I537" s="648"/>
      <c r="J537" s="648"/>
      <c r="K537" s="648"/>
      <c r="L537" s="648"/>
      <c r="M537" s="648"/>
      <c r="N537" s="648"/>
      <c r="O537" s="648"/>
      <c r="P537" s="650"/>
    </row>
    <row r="538" spans="1:16" ht="15.75">
      <c r="A538" s="77">
        <v>535</v>
      </c>
      <c r="B538" s="775"/>
      <c r="C538" s="647"/>
      <c r="D538" s="648"/>
      <c r="E538" s="648"/>
      <c r="F538" s="648"/>
      <c r="G538" s="648"/>
      <c r="H538" s="648"/>
      <c r="I538" s="648"/>
      <c r="J538" s="648"/>
      <c r="K538" s="648"/>
      <c r="L538" s="648"/>
      <c r="M538" s="648"/>
      <c r="N538" s="648"/>
      <c r="O538" s="648"/>
      <c r="P538" s="650"/>
    </row>
    <row r="539" spans="1:16" ht="15.75">
      <c r="A539" s="77">
        <v>536</v>
      </c>
      <c r="B539" s="775"/>
      <c r="C539" s="647"/>
      <c r="D539" s="648"/>
      <c r="E539" s="648"/>
      <c r="F539" s="648"/>
      <c r="G539" s="648"/>
      <c r="H539" s="648"/>
      <c r="I539" s="648"/>
      <c r="J539" s="648"/>
      <c r="K539" s="648"/>
      <c r="L539" s="648"/>
      <c r="M539" s="648"/>
      <c r="N539" s="648"/>
      <c r="O539" s="648"/>
      <c r="P539" s="650"/>
    </row>
    <row r="540" spans="1:16" ht="15.75">
      <c r="A540" s="77">
        <v>537</v>
      </c>
      <c r="B540" s="775"/>
      <c r="C540" s="647"/>
      <c r="D540" s="648"/>
      <c r="E540" s="648"/>
      <c r="F540" s="648"/>
      <c r="G540" s="648"/>
      <c r="H540" s="648"/>
      <c r="I540" s="648"/>
      <c r="J540" s="648"/>
      <c r="K540" s="648"/>
      <c r="L540" s="648"/>
      <c r="M540" s="648"/>
      <c r="N540" s="648"/>
      <c r="O540" s="648"/>
      <c r="P540" s="650"/>
    </row>
    <row r="541" spans="1:16" ht="15.75">
      <c r="A541" s="77">
        <v>538</v>
      </c>
      <c r="B541" s="775"/>
      <c r="C541" s="647"/>
      <c r="D541" s="648"/>
      <c r="E541" s="648"/>
      <c r="F541" s="648"/>
      <c r="G541" s="648"/>
      <c r="H541" s="648"/>
      <c r="I541" s="648"/>
      <c r="J541" s="648"/>
      <c r="K541" s="648"/>
      <c r="L541" s="648"/>
      <c r="M541" s="648"/>
      <c r="N541" s="648"/>
      <c r="O541" s="648"/>
      <c r="P541" s="650"/>
    </row>
    <row r="542" spans="1:16" ht="15.75">
      <c r="A542" s="77">
        <v>539</v>
      </c>
      <c r="B542" s="775"/>
      <c r="C542" s="647"/>
      <c r="D542" s="648"/>
      <c r="E542" s="648"/>
      <c r="F542" s="648"/>
      <c r="G542" s="648"/>
      <c r="H542" s="648"/>
      <c r="I542" s="648"/>
      <c r="J542" s="648"/>
      <c r="K542" s="648"/>
      <c r="L542" s="648"/>
      <c r="M542" s="648"/>
      <c r="N542" s="648"/>
      <c r="O542" s="648"/>
      <c r="P542" s="650"/>
    </row>
    <row r="543" spans="1:16" ht="15.75">
      <c r="A543" s="77">
        <v>540</v>
      </c>
      <c r="B543" s="775"/>
      <c r="C543" s="647"/>
      <c r="D543" s="648"/>
      <c r="E543" s="648"/>
      <c r="F543" s="648"/>
      <c r="G543" s="648"/>
      <c r="H543" s="648"/>
      <c r="I543" s="648"/>
      <c r="J543" s="648"/>
      <c r="K543" s="648"/>
      <c r="L543" s="648"/>
      <c r="M543" s="648"/>
      <c r="N543" s="648"/>
      <c r="O543" s="648"/>
      <c r="P543" s="650"/>
    </row>
    <row r="544" spans="1:16" ht="15.75">
      <c r="A544" s="77">
        <v>541</v>
      </c>
      <c r="B544" s="775"/>
      <c r="C544" s="647"/>
      <c r="D544" s="648"/>
      <c r="E544" s="648"/>
      <c r="F544" s="648"/>
      <c r="G544" s="648"/>
      <c r="H544" s="648"/>
      <c r="I544" s="648"/>
      <c r="J544" s="648"/>
      <c r="K544" s="648"/>
      <c r="L544" s="648"/>
      <c r="M544" s="648"/>
      <c r="N544" s="648"/>
      <c r="O544" s="648"/>
      <c r="P544" s="650"/>
    </row>
    <row r="545" spans="1:16" ht="15.75">
      <c r="A545" s="77">
        <v>542</v>
      </c>
      <c r="B545" s="775"/>
      <c r="C545" s="647"/>
      <c r="D545" s="648"/>
      <c r="E545" s="648"/>
      <c r="F545" s="648"/>
      <c r="G545" s="648"/>
      <c r="H545" s="648"/>
      <c r="I545" s="648"/>
      <c r="J545" s="648"/>
      <c r="K545" s="648"/>
      <c r="L545" s="648"/>
      <c r="M545" s="648"/>
      <c r="N545" s="648"/>
      <c r="O545" s="648"/>
      <c r="P545" s="650"/>
    </row>
    <row r="546" spans="1:16" ht="15.75">
      <c r="A546" s="77">
        <v>543</v>
      </c>
      <c r="B546" s="775"/>
      <c r="C546" s="647"/>
      <c r="D546" s="648"/>
      <c r="E546" s="648"/>
      <c r="F546" s="648"/>
      <c r="G546" s="648"/>
      <c r="H546" s="648"/>
      <c r="I546" s="648"/>
      <c r="J546" s="648"/>
      <c r="K546" s="648"/>
      <c r="L546" s="648"/>
      <c r="M546" s="648"/>
      <c r="N546" s="648"/>
      <c r="O546" s="648"/>
      <c r="P546" s="650"/>
    </row>
    <row r="547" spans="1:16" ht="15.75">
      <c r="A547" s="77">
        <v>544</v>
      </c>
      <c r="B547" s="775"/>
      <c r="C547" s="647"/>
      <c r="D547" s="648"/>
      <c r="E547" s="648"/>
      <c r="F547" s="648"/>
      <c r="G547" s="648"/>
      <c r="H547" s="648"/>
      <c r="I547" s="648"/>
      <c r="J547" s="648"/>
      <c r="K547" s="648"/>
      <c r="L547" s="648"/>
      <c r="M547" s="648"/>
      <c r="N547" s="648"/>
      <c r="O547" s="648"/>
      <c r="P547" s="650"/>
    </row>
    <row r="548" spans="1:16" ht="15.75">
      <c r="A548" s="77">
        <v>545</v>
      </c>
      <c r="B548" s="775"/>
      <c r="C548" s="647"/>
      <c r="D548" s="648"/>
      <c r="E548" s="648"/>
      <c r="F548" s="648"/>
      <c r="G548" s="648"/>
      <c r="H548" s="648"/>
      <c r="I548" s="648"/>
      <c r="J548" s="648"/>
      <c r="K548" s="648"/>
      <c r="L548" s="648"/>
      <c r="M548" s="648"/>
      <c r="N548" s="648"/>
      <c r="O548" s="648"/>
      <c r="P548" s="650"/>
    </row>
    <row r="549" spans="1:16" ht="15.75">
      <c r="A549" s="77">
        <v>546</v>
      </c>
      <c r="B549" s="775"/>
      <c r="C549" s="647"/>
      <c r="D549" s="648"/>
      <c r="E549" s="648"/>
      <c r="F549" s="648"/>
      <c r="G549" s="648"/>
      <c r="H549" s="648"/>
      <c r="I549" s="648"/>
      <c r="J549" s="648"/>
      <c r="K549" s="648"/>
      <c r="L549" s="648"/>
      <c r="M549" s="648"/>
      <c r="N549" s="648"/>
      <c r="O549" s="648"/>
      <c r="P549" s="650"/>
    </row>
    <row r="550" spans="1:16" ht="15.75">
      <c r="A550" s="77">
        <v>547</v>
      </c>
      <c r="B550" s="775"/>
      <c r="C550" s="647"/>
      <c r="D550" s="648"/>
      <c r="E550" s="648"/>
      <c r="F550" s="648"/>
      <c r="G550" s="648"/>
      <c r="H550" s="648"/>
      <c r="I550" s="648"/>
      <c r="J550" s="648"/>
      <c r="K550" s="648"/>
      <c r="L550" s="648"/>
      <c r="M550" s="648"/>
      <c r="N550" s="648"/>
      <c r="O550" s="648"/>
      <c r="P550" s="650"/>
    </row>
    <row r="551" spans="1:16" ht="15.75">
      <c r="A551" s="77">
        <v>548</v>
      </c>
      <c r="B551" s="775"/>
      <c r="C551" s="647"/>
      <c r="D551" s="648"/>
      <c r="E551" s="648"/>
      <c r="F551" s="648"/>
      <c r="G551" s="648"/>
      <c r="H551" s="648"/>
      <c r="I551" s="648"/>
      <c r="J551" s="648"/>
      <c r="K551" s="648"/>
      <c r="L551" s="648"/>
      <c r="M551" s="648"/>
      <c r="N551" s="648"/>
      <c r="O551" s="648"/>
      <c r="P551" s="650"/>
    </row>
    <row r="552" spans="1:16" ht="15.75">
      <c r="A552" s="77">
        <v>549</v>
      </c>
      <c r="B552" s="775"/>
      <c r="C552" s="647"/>
      <c r="D552" s="648"/>
      <c r="E552" s="648"/>
      <c r="F552" s="648"/>
      <c r="G552" s="648"/>
      <c r="H552" s="648"/>
      <c r="I552" s="648"/>
      <c r="J552" s="648"/>
      <c r="K552" s="648"/>
      <c r="L552" s="648"/>
      <c r="M552" s="648"/>
      <c r="N552" s="648"/>
      <c r="O552" s="648"/>
      <c r="P552" s="650"/>
    </row>
    <row r="553" spans="1:16" ht="16.5" thickBot="1">
      <c r="A553" s="79">
        <v>550</v>
      </c>
      <c r="B553" s="775"/>
      <c r="C553" s="647"/>
      <c r="D553" s="648"/>
      <c r="E553" s="648"/>
      <c r="F553" s="648"/>
      <c r="G553" s="648"/>
      <c r="H553" s="648"/>
      <c r="I553" s="648"/>
      <c r="J553" s="648"/>
      <c r="K553" s="648"/>
      <c r="L553" s="648"/>
      <c r="M553" s="648"/>
      <c r="N553" s="648"/>
      <c r="O553" s="648"/>
      <c r="P553" s="650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64"/>
  <sheetViews>
    <sheetView topLeftCell="A124" workbookViewId="0">
      <selection activeCell="D8" sqref="D8"/>
    </sheetView>
  </sheetViews>
  <sheetFormatPr defaultColWidth="9.140625" defaultRowHeight="15"/>
  <cols>
    <col min="1" max="1" width="11.140625" style="22" customWidth="1"/>
    <col min="2" max="2" width="8.7109375" style="212" customWidth="1"/>
    <col min="3" max="3" width="24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12" t="s">
        <v>5999</v>
      </c>
      <c r="C2" s="22" t="s">
        <v>6078</v>
      </c>
    </row>
    <row r="3" spans="1:3">
      <c r="A3" s="22" t="s">
        <v>5933</v>
      </c>
      <c r="B3" s="212" t="s">
        <v>5999</v>
      </c>
      <c r="C3" s="22" t="s">
        <v>6077</v>
      </c>
    </row>
    <row r="4" spans="1:3">
      <c r="A4" s="22" t="s">
        <v>5933</v>
      </c>
      <c r="B4" s="212" t="s">
        <v>5999</v>
      </c>
      <c r="C4" s="22" t="s">
        <v>6076</v>
      </c>
    </row>
    <row r="5" spans="1:3">
      <c r="A5" s="22" t="s">
        <v>5933</v>
      </c>
      <c r="B5" s="212" t="s">
        <v>5999</v>
      </c>
      <c r="C5" s="22" t="s">
        <v>6075</v>
      </c>
    </row>
    <row r="6" spans="1:3">
      <c r="A6" s="22" t="s">
        <v>5933</v>
      </c>
      <c r="B6" s="212" t="s">
        <v>5999</v>
      </c>
      <c r="C6" s="22" t="s">
        <v>6074</v>
      </c>
    </row>
    <row r="7" spans="1:3">
      <c r="A7" s="22" t="s">
        <v>5933</v>
      </c>
      <c r="B7" s="212" t="s">
        <v>5999</v>
      </c>
      <c r="C7" s="22" t="s">
        <v>6073</v>
      </c>
    </row>
    <row r="8" spans="1:3">
      <c r="A8" s="22" t="s">
        <v>5933</v>
      </c>
      <c r="B8" s="212" t="s">
        <v>5999</v>
      </c>
      <c r="C8" s="22" t="s">
        <v>6072</v>
      </c>
    </row>
    <row r="9" spans="1:3">
      <c r="A9" s="22" t="s">
        <v>5933</v>
      </c>
      <c r="B9" s="212" t="s">
        <v>5999</v>
      </c>
      <c r="C9" s="22" t="s">
        <v>6071</v>
      </c>
    </row>
    <row r="10" spans="1:3">
      <c r="A10" s="22" t="s">
        <v>5933</v>
      </c>
      <c r="B10" s="212" t="s">
        <v>5999</v>
      </c>
      <c r="C10" s="22" t="s">
        <v>6070</v>
      </c>
    </row>
    <row r="11" spans="1:3">
      <c r="A11" s="22" t="s">
        <v>5933</v>
      </c>
      <c r="B11" s="212" t="s">
        <v>5999</v>
      </c>
      <c r="C11" s="22" t="s">
        <v>6069</v>
      </c>
    </row>
    <row r="12" spans="1:3">
      <c r="A12" s="22" t="s">
        <v>5933</v>
      </c>
      <c r="B12" s="212" t="s">
        <v>5999</v>
      </c>
      <c r="C12" s="22" t="s">
        <v>6068</v>
      </c>
    </row>
    <row r="13" spans="1:3">
      <c r="A13" s="22" t="s">
        <v>5933</v>
      </c>
      <c r="B13" s="212" t="s">
        <v>5999</v>
      </c>
      <c r="C13" s="22" t="s">
        <v>6067</v>
      </c>
    </row>
    <row r="14" spans="1:3">
      <c r="A14" s="22" t="s">
        <v>5933</v>
      </c>
      <c r="B14" s="212" t="s">
        <v>5999</v>
      </c>
      <c r="C14" s="22" t="s">
        <v>6066</v>
      </c>
    </row>
    <row r="15" spans="1:3">
      <c r="A15" s="22" t="s">
        <v>5933</v>
      </c>
      <c r="B15" s="212" t="s">
        <v>5999</v>
      </c>
      <c r="C15" s="22" t="s">
        <v>6065</v>
      </c>
    </row>
    <row r="16" spans="1:3">
      <c r="A16" s="22" t="s">
        <v>5933</v>
      </c>
      <c r="B16" s="212" t="s">
        <v>5999</v>
      </c>
      <c r="C16" s="22" t="s">
        <v>6064</v>
      </c>
    </row>
    <row r="17" spans="1:3">
      <c r="A17" s="22" t="s">
        <v>5933</v>
      </c>
      <c r="B17" s="212" t="s">
        <v>5999</v>
      </c>
      <c r="C17" s="22" t="s">
        <v>6063</v>
      </c>
    </row>
    <row r="18" spans="1:3">
      <c r="A18" s="22" t="s">
        <v>5933</v>
      </c>
      <c r="B18" s="212" t="s">
        <v>5999</v>
      </c>
      <c r="C18" s="22" t="s">
        <v>6062</v>
      </c>
    </row>
    <row r="19" spans="1:3">
      <c r="A19" s="22" t="s">
        <v>5933</v>
      </c>
      <c r="B19" s="212" t="s">
        <v>5999</v>
      </c>
      <c r="C19" s="22" t="s">
        <v>6061</v>
      </c>
    </row>
    <row r="20" spans="1:3">
      <c r="A20" s="22" t="s">
        <v>5933</v>
      </c>
      <c r="B20" s="212" t="s">
        <v>5999</v>
      </c>
      <c r="C20" s="22" t="s">
        <v>6060</v>
      </c>
    </row>
    <row r="21" spans="1:3">
      <c r="A21" s="22" t="s">
        <v>5933</v>
      </c>
      <c r="B21" s="212" t="s">
        <v>5999</v>
      </c>
      <c r="C21" s="22" t="s">
        <v>6059</v>
      </c>
    </row>
    <row r="22" spans="1:3">
      <c r="A22" s="22" t="s">
        <v>5933</v>
      </c>
      <c r="B22" s="212" t="s">
        <v>5999</v>
      </c>
      <c r="C22" s="22" t="s">
        <v>6058</v>
      </c>
    </row>
    <row r="23" spans="1:3">
      <c r="A23" s="22" t="s">
        <v>5933</v>
      </c>
      <c r="B23" s="212" t="s">
        <v>5999</v>
      </c>
      <c r="C23" s="22" t="s">
        <v>6057</v>
      </c>
    </row>
    <row r="24" spans="1:3">
      <c r="A24" s="22" t="s">
        <v>5933</v>
      </c>
      <c r="B24" s="212" t="s">
        <v>5999</v>
      </c>
      <c r="C24" s="22" t="s">
        <v>6056</v>
      </c>
    </row>
    <row r="25" spans="1:3">
      <c r="A25" s="22" t="s">
        <v>5933</v>
      </c>
      <c r="B25" s="212" t="s">
        <v>5999</v>
      </c>
      <c r="C25" s="22" t="s">
        <v>6055</v>
      </c>
    </row>
    <row r="26" spans="1:3">
      <c r="A26" s="22" t="s">
        <v>5933</v>
      </c>
      <c r="B26" s="212" t="s">
        <v>5999</v>
      </c>
      <c r="C26" s="22" t="s">
        <v>6054</v>
      </c>
    </row>
    <row r="27" spans="1:3">
      <c r="A27" s="22" t="s">
        <v>5933</v>
      </c>
      <c r="B27" s="212" t="s">
        <v>5999</v>
      </c>
      <c r="C27" s="22" t="s">
        <v>6053</v>
      </c>
    </row>
    <row r="28" spans="1:3">
      <c r="A28" s="22" t="s">
        <v>5933</v>
      </c>
      <c r="B28" s="212" t="s">
        <v>5999</v>
      </c>
      <c r="C28" s="22" t="s">
        <v>6052</v>
      </c>
    </row>
    <row r="29" spans="1:3">
      <c r="A29" s="22" t="s">
        <v>5933</v>
      </c>
      <c r="B29" s="212" t="s">
        <v>5999</v>
      </c>
      <c r="C29" s="22" t="s">
        <v>6051</v>
      </c>
    </row>
    <row r="30" spans="1:3">
      <c r="A30" s="22" t="s">
        <v>5933</v>
      </c>
      <c r="B30" s="212" t="s">
        <v>5999</v>
      </c>
      <c r="C30" s="22" t="s">
        <v>6050</v>
      </c>
    </row>
    <row r="31" spans="1:3">
      <c r="A31" s="22" t="s">
        <v>5933</v>
      </c>
      <c r="B31" s="212" t="s">
        <v>5999</v>
      </c>
      <c r="C31" s="22" t="s">
        <v>6049</v>
      </c>
    </row>
    <row r="32" spans="1:3">
      <c r="A32" s="22" t="s">
        <v>5933</v>
      </c>
      <c r="B32" s="212" t="s">
        <v>5999</v>
      </c>
      <c r="C32" s="22" t="s">
        <v>6048</v>
      </c>
    </row>
    <row r="33" spans="1:3">
      <c r="A33" s="22" t="s">
        <v>5933</v>
      </c>
      <c r="B33" s="212" t="s">
        <v>5999</v>
      </c>
      <c r="C33" s="22" t="s">
        <v>6047</v>
      </c>
    </row>
    <row r="34" spans="1:3">
      <c r="A34" s="22" t="s">
        <v>5933</v>
      </c>
      <c r="B34" s="212" t="s">
        <v>5999</v>
      </c>
      <c r="C34" s="22" t="s">
        <v>6046</v>
      </c>
    </row>
    <row r="35" spans="1:3">
      <c r="A35" s="22" t="s">
        <v>5933</v>
      </c>
      <c r="B35" s="212" t="s">
        <v>5999</v>
      </c>
      <c r="C35" s="22" t="s">
        <v>6045</v>
      </c>
    </row>
    <row r="36" spans="1:3">
      <c r="A36" s="22" t="s">
        <v>5933</v>
      </c>
      <c r="B36" s="212" t="s">
        <v>5999</v>
      </c>
      <c r="C36" s="22" t="s">
        <v>6044</v>
      </c>
    </row>
    <row r="37" spans="1:3">
      <c r="A37" s="22" t="s">
        <v>5933</v>
      </c>
      <c r="B37" s="212" t="s">
        <v>5999</v>
      </c>
      <c r="C37" s="22" t="s">
        <v>6043</v>
      </c>
    </row>
    <row r="38" spans="1:3">
      <c r="A38" s="22" t="s">
        <v>5933</v>
      </c>
      <c r="B38" s="212" t="s">
        <v>5999</v>
      </c>
      <c r="C38" s="22" t="s">
        <v>6042</v>
      </c>
    </row>
    <row r="39" spans="1:3">
      <c r="A39" s="22" t="s">
        <v>5933</v>
      </c>
      <c r="B39" s="212" t="s">
        <v>5999</v>
      </c>
      <c r="C39" s="22" t="s">
        <v>6041</v>
      </c>
    </row>
    <row r="40" spans="1:3">
      <c r="A40" s="22" t="s">
        <v>5933</v>
      </c>
      <c r="B40" s="212" t="s">
        <v>5999</v>
      </c>
      <c r="C40" s="22" t="s">
        <v>6040</v>
      </c>
    </row>
    <row r="41" spans="1:3">
      <c r="A41" s="22" t="s">
        <v>5933</v>
      </c>
      <c r="B41" s="212" t="s">
        <v>5999</v>
      </c>
      <c r="C41" s="22" t="s">
        <v>6039</v>
      </c>
    </row>
    <row r="42" spans="1:3">
      <c r="A42" s="22" t="s">
        <v>5933</v>
      </c>
      <c r="B42" s="212" t="s">
        <v>5999</v>
      </c>
      <c r="C42" s="22" t="s">
        <v>17966</v>
      </c>
    </row>
    <row r="43" spans="1:3">
      <c r="A43" s="22" t="s">
        <v>5933</v>
      </c>
      <c r="B43" s="212" t="s">
        <v>5999</v>
      </c>
      <c r="C43" s="22" t="s">
        <v>6038</v>
      </c>
    </row>
    <row r="44" spans="1:3">
      <c r="A44" s="22" t="s">
        <v>5933</v>
      </c>
      <c r="B44" s="212" t="s">
        <v>5999</v>
      </c>
      <c r="C44" s="22" t="s">
        <v>6037</v>
      </c>
    </row>
    <row r="45" spans="1:3">
      <c r="A45" s="22" t="s">
        <v>5933</v>
      </c>
      <c r="B45" s="212" t="s">
        <v>5999</v>
      </c>
      <c r="C45" s="22" t="s">
        <v>6036</v>
      </c>
    </row>
    <row r="46" spans="1:3">
      <c r="A46" s="22" t="s">
        <v>5933</v>
      </c>
      <c r="B46" s="212" t="s">
        <v>5999</v>
      </c>
      <c r="C46" s="22" t="s">
        <v>6035</v>
      </c>
    </row>
    <row r="47" spans="1:3">
      <c r="A47" s="22" t="s">
        <v>5933</v>
      </c>
      <c r="B47" s="212" t="s">
        <v>5999</v>
      </c>
      <c r="C47" s="22" t="s">
        <v>6034</v>
      </c>
    </row>
    <row r="48" spans="1:3">
      <c r="A48" s="22" t="s">
        <v>5933</v>
      </c>
      <c r="B48" s="212" t="s">
        <v>5999</v>
      </c>
      <c r="C48" s="22" t="s">
        <v>6033</v>
      </c>
    </row>
    <row r="49" spans="1:3">
      <c r="A49" s="22" t="s">
        <v>5933</v>
      </c>
      <c r="B49" s="212" t="s">
        <v>5999</v>
      </c>
      <c r="C49" s="22" t="s">
        <v>6032</v>
      </c>
    </row>
    <row r="50" spans="1:3">
      <c r="A50" s="22" t="s">
        <v>5933</v>
      </c>
      <c r="B50" s="212" t="s">
        <v>5999</v>
      </c>
      <c r="C50" s="22" t="s">
        <v>6031</v>
      </c>
    </row>
    <row r="51" spans="1:3">
      <c r="A51" s="22" t="s">
        <v>5933</v>
      </c>
      <c r="B51" s="212" t="s">
        <v>5999</v>
      </c>
      <c r="C51" s="22" t="s">
        <v>6030</v>
      </c>
    </row>
    <row r="52" spans="1:3">
      <c r="A52" s="22" t="s">
        <v>5933</v>
      </c>
      <c r="B52" s="212" t="s">
        <v>5999</v>
      </c>
      <c r="C52" s="22" t="s">
        <v>6029</v>
      </c>
    </row>
    <row r="53" spans="1:3">
      <c r="A53" s="22" t="s">
        <v>5933</v>
      </c>
      <c r="B53" s="212" t="s">
        <v>5999</v>
      </c>
      <c r="C53" s="22" t="s">
        <v>17967</v>
      </c>
    </row>
    <row r="54" spans="1:3">
      <c r="A54" s="22" t="s">
        <v>5933</v>
      </c>
      <c r="B54" s="212" t="s">
        <v>5999</v>
      </c>
      <c r="C54" s="22" t="s">
        <v>6028</v>
      </c>
    </row>
    <row r="55" spans="1:3">
      <c r="A55" s="22" t="s">
        <v>5933</v>
      </c>
      <c r="B55" s="212" t="s">
        <v>5999</v>
      </c>
      <c r="C55" s="22" t="s">
        <v>6027</v>
      </c>
    </row>
    <row r="56" spans="1:3">
      <c r="A56" s="22" t="s">
        <v>5933</v>
      </c>
      <c r="B56" s="212" t="s">
        <v>5999</v>
      </c>
      <c r="C56" s="22" t="s">
        <v>17968</v>
      </c>
    </row>
    <row r="57" spans="1:3">
      <c r="A57" s="22" t="s">
        <v>5933</v>
      </c>
      <c r="B57" s="212" t="s">
        <v>5999</v>
      </c>
      <c r="C57" s="22" t="s">
        <v>6026</v>
      </c>
    </row>
    <row r="58" spans="1:3">
      <c r="A58" s="22" t="s">
        <v>5933</v>
      </c>
      <c r="B58" s="212" t="s">
        <v>5999</v>
      </c>
      <c r="C58" s="22" t="s">
        <v>6025</v>
      </c>
    </row>
    <row r="59" spans="1:3">
      <c r="A59" s="22" t="s">
        <v>5933</v>
      </c>
      <c r="B59" s="212" t="s">
        <v>5999</v>
      </c>
      <c r="C59" s="22" t="s">
        <v>6024</v>
      </c>
    </row>
    <row r="60" spans="1:3">
      <c r="A60" s="22" t="s">
        <v>5933</v>
      </c>
      <c r="B60" s="212" t="s">
        <v>5999</v>
      </c>
      <c r="C60" s="22" t="s">
        <v>6023</v>
      </c>
    </row>
    <row r="61" spans="1:3">
      <c r="A61" s="22" t="s">
        <v>5933</v>
      </c>
      <c r="B61" s="212" t="s">
        <v>5999</v>
      </c>
      <c r="C61" s="22" t="s">
        <v>6022</v>
      </c>
    </row>
    <row r="62" spans="1:3">
      <c r="A62" s="22" t="s">
        <v>5933</v>
      </c>
      <c r="B62" s="212" t="s">
        <v>5999</v>
      </c>
      <c r="C62" s="22" t="s">
        <v>6021</v>
      </c>
    </row>
    <row r="63" spans="1:3">
      <c r="A63" s="22" t="s">
        <v>5933</v>
      </c>
      <c r="B63" s="212" t="s">
        <v>5999</v>
      </c>
      <c r="C63" s="22" t="s">
        <v>6020</v>
      </c>
    </row>
    <row r="64" spans="1:3">
      <c r="A64" s="22" t="s">
        <v>5933</v>
      </c>
      <c r="B64" s="212" t="s">
        <v>5999</v>
      </c>
      <c r="C64" s="22" t="s">
        <v>6019</v>
      </c>
    </row>
    <row r="65" spans="1:3">
      <c r="A65" s="22" t="s">
        <v>5933</v>
      </c>
      <c r="B65" s="212" t="s">
        <v>5999</v>
      </c>
      <c r="C65" s="22" t="s">
        <v>6018</v>
      </c>
    </row>
    <row r="66" spans="1:3">
      <c r="A66" s="22" t="s">
        <v>5933</v>
      </c>
      <c r="B66" s="212" t="s">
        <v>5999</v>
      </c>
      <c r="C66" s="22" t="s">
        <v>6017</v>
      </c>
    </row>
    <row r="67" spans="1:3">
      <c r="A67" s="22" t="s">
        <v>5933</v>
      </c>
      <c r="B67" s="212" t="s">
        <v>5999</v>
      </c>
      <c r="C67" s="22" t="s">
        <v>6016</v>
      </c>
    </row>
    <row r="68" spans="1:3">
      <c r="A68" s="22" t="s">
        <v>5933</v>
      </c>
      <c r="B68" s="212" t="s">
        <v>5999</v>
      </c>
      <c r="C68" s="22" t="s">
        <v>6015</v>
      </c>
    </row>
    <row r="69" spans="1:3">
      <c r="A69" s="22" t="s">
        <v>5933</v>
      </c>
      <c r="B69" s="212" t="s">
        <v>5999</v>
      </c>
      <c r="C69" s="22" t="s">
        <v>6014</v>
      </c>
    </row>
    <row r="70" spans="1:3">
      <c r="A70" s="22" t="s">
        <v>5933</v>
      </c>
      <c r="B70" s="212" t="s">
        <v>5999</v>
      </c>
      <c r="C70" s="22" t="s">
        <v>6013</v>
      </c>
    </row>
    <row r="71" spans="1:3">
      <c r="A71" s="22" t="s">
        <v>5933</v>
      </c>
      <c r="B71" s="212" t="s">
        <v>5999</v>
      </c>
      <c r="C71" s="22" t="s">
        <v>6012</v>
      </c>
    </row>
    <row r="72" spans="1:3">
      <c r="A72" s="22" t="s">
        <v>5933</v>
      </c>
      <c r="B72" s="212" t="s">
        <v>5999</v>
      </c>
      <c r="C72" s="22" t="s">
        <v>6011</v>
      </c>
    </row>
    <row r="73" spans="1:3">
      <c r="A73" s="22" t="s">
        <v>5933</v>
      </c>
      <c r="B73" s="212" t="s">
        <v>5999</v>
      </c>
      <c r="C73" s="22" t="s">
        <v>6010</v>
      </c>
    </row>
    <row r="74" spans="1:3">
      <c r="A74" s="22" t="s">
        <v>5933</v>
      </c>
      <c r="B74" s="212" t="s">
        <v>5999</v>
      </c>
      <c r="C74" s="22" t="s">
        <v>6009</v>
      </c>
    </row>
    <row r="75" spans="1:3">
      <c r="A75" s="22" t="s">
        <v>5933</v>
      </c>
      <c r="B75" s="212" t="s">
        <v>5999</v>
      </c>
      <c r="C75" s="22" t="s">
        <v>6008</v>
      </c>
    </row>
    <row r="76" spans="1:3">
      <c r="A76" s="22" t="s">
        <v>5933</v>
      </c>
      <c r="B76" s="212" t="s">
        <v>5999</v>
      </c>
      <c r="C76" s="22" t="s">
        <v>6007</v>
      </c>
    </row>
    <row r="77" spans="1:3">
      <c r="A77" s="22" t="s">
        <v>5933</v>
      </c>
      <c r="B77" s="212" t="s">
        <v>5999</v>
      </c>
      <c r="C77" s="22" t="s">
        <v>6006</v>
      </c>
    </row>
    <row r="78" spans="1:3">
      <c r="A78" s="22" t="s">
        <v>5933</v>
      </c>
      <c r="B78" s="212" t="s">
        <v>5999</v>
      </c>
      <c r="C78" s="22" t="s">
        <v>6005</v>
      </c>
    </row>
    <row r="79" spans="1:3">
      <c r="A79" s="22" t="s">
        <v>5933</v>
      </c>
      <c r="B79" s="212" t="s">
        <v>5999</v>
      </c>
      <c r="C79" s="22" t="s">
        <v>6004</v>
      </c>
    </row>
    <row r="80" spans="1:3">
      <c r="A80" s="22" t="s">
        <v>5933</v>
      </c>
      <c r="B80" s="212" t="s">
        <v>5999</v>
      </c>
      <c r="C80" s="22" t="s">
        <v>6003</v>
      </c>
    </row>
    <row r="81" spans="1:3">
      <c r="A81" s="22" t="s">
        <v>5933</v>
      </c>
      <c r="B81" s="212" t="s">
        <v>5999</v>
      </c>
      <c r="C81" s="22" t="s">
        <v>6002</v>
      </c>
    </row>
    <row r="82" spans="1:3">
      <c r="A82" s="22" t="s">
        <v>5933</v>
      </c>
      <c r="B82" s="212" t="s">
        <v>5999</v>
      </c>
      <c r="C82" s="22" t="s">
        <v>6001</v>
      </c>
    </row>
    <row r="83" spans="1:3">
      <c r="A83" s="22" t="s">
        <v>5933</v>
      </c>
      <c r="B83" s="212" t="s">
        <v>5999</v>
      </c>
      <c r="C83" s="22" t="s">
        <v>6000</v>
      </c>
    </row>
    <row r="84" spans="1:3">
      <c r="A84" s="22" t="s">
        <v>5933</v>
      </c>
      <c r="B84" s="212" t="s">
        <v>5999</v>
      </c>
      <c r="C84" s="22" t="s">
        <v>5998</v>
      </c>
    </row>
    <row r="85" spans="1:3">
      <c r="A85" s="22" t="s">
        <v>5933</v>
      </c>
      <c r="B85" s="212" t="s">
        <v>5990</v>
      </c>
      <c r="C85" s="22" t="s">
        <v>5997</v>
      </c>
    </row>
    <row r="86" spans="1:3">
      <c r="A86" s="22" t="s">
        <v>5933</v>
      </c>
      <c r="B86" s="212" t="s">
        <v>5990</v>
      </c>
      <c r="C86" s="22" t="s">
        <v>5996</v>
      </c>
    </row>
    <row r="87" spans="1:3">
      <c r="A87" s="22" t="s">
        <v>5933</v>
      </c>
      <c r="B87" s="212" t="s">
        <v>5990</v>
      </c>
      <c r="C87" s="22" t="s">
        <v>5995</v>
      </c>
    </row>
    <row r="88" spans="1:3">
      <c r="A88" s="22" t="s">
        <v>5933</v>
      </c>
      <c r="B88" s="212" t="s">
        <v>5990</v>
      </c>
      <c r="C88" s="22" t="s">
        <v>17969</v>
      </c>
    </row>
    <row r="89" spans="1:3">
      <c r="A89" s="22" t="s">
        <v>5933</v>
      </c>
      <c r="B89" s="212" t="s">
        <v>5990</v>
      </c>
      <c r="C89" s="22" t="s">
        <v>5994</v>
      </c>
    </row>
    <row r="90" spans="1:3">
      <c r="A90" s="22" t="s">
        <v>5933</v>
      </c>
      <c r="B90" s="212" t="s">
        <v>5990</v>
      </c>
      <c r="C90" s="22" t="s">
        <v>17970</v>
      </c>
    </row>
    <row r="91" spans="1:3">
      <c r="A91" s="22" t="s">
        <v>5933</v>
      </c>
      <c r="B91" s="212" t="s">
        <v>5990</v>
      </c>
      <c r="C91" s="22" t="s">
        <v>5993</v>
      </c>
    </row>
    <row r="92" spans="1:3">
      <c r="A92" s="22" t="s">
        <v>5933</v>
      </c>
      <c r="B92" s="212" t="s">
        <v>5990</v>
      </c>
      <c r="C92" s="22" t="s">
        <v>5992</v>
      </c>
    </row>
    <row r="93" spans="1:3">
      <c r="A93" s="22" t="s">
        <v>5933</v>
      </c>
      <c r="B93" s="212" t="s">
        <v>5990</v>
      </c>
      <c r="C93" s="22" t="s">
        <v>5991</v>
      </c>
    </row>
    <row r="94" spans="1:3">
      <c r="A94" s="22" t="s">
        <v>5933</v>
      </c>
      <c r="B94" s="212" t="s">
        <v>5990</v>
      </c>
      <c r="C94" s="22" t="s">
        <v>17971</v>
      </c>
    </row>
    <row r="95" spans="1:3">
      <c r="A95" s="22" t="s">
        <v>5933</v>
      </c>
      <c r="B95" s="212" t="s">
        <v>5990</v>
      </c>
      <c r="C95" s="22" t="s">
        <v>5989</v>
      </c>
    </row>
    <row r="96" spans="1:3">
      <c r="A96" s="22" t="s">
        <v>5933</v>
      </c>
      <c r="B96" s="212" t="s">
        <v>5944</v>
      </c>
      <c r="C96" s="22" t="s">
        <v>5988</v>
      </c>
    </row>
    <row r="97" spans="1:3">
      <c r="A97" s="22" t="s">
        <v>5933</v>
      </c>
      <c r="B97" s="212" t="s">
        <v>5944</v>
      </c>
      <c r="C97" s="22" t="s">
        <v>5987</v>
      </c>
    </row>
    <row r="98" spans="1:3">
      <c r="A98" s="22" t="s">
        <v>5933</v>
      </c>
      <c r="B98" s="212" t="s">
        <v>5944</v>
      </c>
      <c r="C98" s="22" t="s">
        <v>5986</v>
      </c>
    </row>
    <row r="99" spans="1:3">
      <c r="A99" s="22" t="s">
        <v>5933</v>
      </c>
      <c r="B99" s="212" t="s">
        <v>5944</v>
      </c>
      <c r="C99" s="22" t="s">
        <v>5985</v>
      </c>
    </row>
    <row r="100" spans="1:3">
      <c r="A100" s="22" t="s">
        <v>5933</v>
      </c>
      <c r="B100" s="212" t="s">
        <v>5944</v>
      </c>
      <c r="C100" s="22" t="s">
        <v>5984</v>
      </c>
    </row>
    <row r="101" spans="1:3">
      <c r="A101" s="22" t="s">
        <v>5933</v>
      </c>
      <c r="B101" s="212" t="s">
        <v>5944</v>
      </c>
      <c r="C101" s="22" t="s">
        <v>5983</v>
      </c>
    </row>
    <row r="102" spans="1:3">
      <c r="A102" s="22" t="s">
        <v>5933</v>
      </c>
      <c r="B102" s="212" t="s">
        <v>5944</v>
      </c>
      <c r="C102" s="22" t="s">
        <v>5982</v>
      </c>
    </row>
    <row r="103" spans="1:3">
      <c r="A103" s="22" t="s">
        <v>5933</v>
      </c>
      <c r="B103" s="212" t="s">
        <v>5944</v>
      </c>
      <c r="C103" s="22" t="s">
        <v>5981</v>
      </c>
    </row>
    <row r="104" spans="1:3">
      <c r="A104" s="22" t="s">
        <v>5933</v>
      </c>
      <c r="B104" s="212" t="s">
        <v>5944</v>
      </c>
      <c r="C104" s="22" t="s">
        <v>5980</v>
      </c>
    </row>
    <row r="105" spans="1:3">
      <c r="A105" s="22" t="s">
        <v>5933</v>
      </c>
      <c r="B105" s="212" t="s">
        <v>5944</v>
      </c>
      <c r="C105" s="22" t="s">
        <v>5979</v>
      </c>
    </row>
    <row r="106" spans="1:3">
      <c r="A106" s="22" t="s">
        <v>5933</v>
      </c>
      <c r="B106" s="212" t="s">
        <v>5944</v>
      </c>
      <c r="C106" s="22" t="s">
        <v>5978</v>
      </c>
    </row>
    <row r="107" spans="1:3">
      <c r="A107" s="22" t="s">
        <v>5933</v>
      </c>
      <c r="B107" s="212" t="s">
        <v>5944</v>
      </c>
      <c r="C107" s="22" t="s">
        <v>5977</v>
      </c>
    </row>
    <row r="108" spans="1:3">
      <c r="A108" s="22" t="s">
        <v>5933</v>
      </c>
      <c r="B108" s="212" t="s">
        <v>5944</v>
      </c>
      <c r="C108" s="22" t="s">
        <v>5976</v>
      </c>
    </row>
    <row r="109" spans="1:3">
      <c r="A109" s="22" t="s">
        <v>5933</v>
      </c>
      <c r="B109" s="212" t="s">
        <v>5944</v>
      </c>
      <c r="C109" s="22" t="s">
        <v>5975</v>
      </c>
    </row>
    <row r="110" spans="1:3">
      <c r="A110" s="22" t="s">
        <v>5933</v>
      </c>
      <c r="B110" s="212" t="s">
        <v>5944</v>
      </c>
      <c r="C110" s="22" t="s">
        <v>5974</v>
      </c>
    </row>
    <row r="111" spans="1:3">
      <c r="A111" s="22" t="s">
        <v>5933</v>
      </c>
      <c r="B111" s="212" t="s">
        <v>5944</v>
      </c>
      <c r="C111" s="22" t="s">
        <v>5973</v>
      </c>
    </row>
    <row r="112" spans="1:3">
      <c r="A112" s="22" t="s">
        <v>5933</v>
      </c>
      <c r="B112" s="212" t="s">
        <v>5944</v>
      </c>
      <c r="C112" s="22" t="s">
        <v>5972</v>
      </c>
    </row>
    <row r="113" spans="1:3">
      <c r="A113" s="22" t="s">
        <v>5933</v>
      </c>
      <c r="B113" s="212" t="s">
        <v>5944</v>
      </c>
      <c r="C113" s="22" t="s">
        <v>5971</v>
      </c>
    </row>
    <row r="114" spans="1:3">
      <c r="A114" s="22" t="s">
        <v>5933</v>
      </c>
      <c r="B114" s="212" t="s">
        <v>5944</v>
      </c>
      <c r="C114" s="22" t="s">
        <v>5970</v>
      </c>
    </row>
    <row r="115" spans="1:3">
      <c r="A115" s="22" t="s">
        <v>5933</v>
      </c>
      <c r="B115" s="212" t="s">
        <v>5944</v>
      </c>
      <c r="C115" s="22" t="s">
        <v>5969</v>
      </c>
    </row>
    <row r="116" spans="1:3">
      <c r="A116" s="22" t="s">
        <v>5933</v>
      </c>
      <c r="B116" s="212" t="s">
        <v>5944</v>
      </c>
      <c r="C116" s="22" t="s">
        <v>5968</v>
      </c>
    </row>
    <row r="117" spans="1:3">
      <c r="A117" s="22" t="s">
        <v>5933</v>
      </c>
      <c r="B117" s="212" t="s">
        <v>5944</v>
      </c>
      <c r="C117" s="22" t="s">
        <v>5967</v>
      </c>
    </row>
    <row r="118" spans="1:3">
      <c r="A118" s="22" t="s">
        <v>5933</v>
      </c>
      <c r="B118" s="212" t="s">
        <v>5944</v>
      </c>
      <c r="C118" s="22" t="s">
        <v>5966</v>
      </c>
    </row>
    <row r="119" spans="1:3">
      <c r="A119" s="22" t="s">
        <v>5933</v>
      </c>
      <c r="B119" s="212" t="s">
        <v>5944</v>
      </c>
      <c r="C119" s="22" t="s">
        <v>5965</v>
      </c>
    </row>
    <row r="120" spans="1:3">
      <c r="A120" s="22" t="s">
        <v>5933</v>
      </c>
      <c r="B120" s="212" t="s">
        <v>5944</v>
      </c>
      <c r="C120" s="22" t="s">
        <v>5964</v>
      </c>
    </row>
    <row r="121" spans="1:3">
      <c r="A121" s="22" t="s">
        <v>5933</v>
      </c>
      <c r="B121" s="212" t="s">
        <v>5944</v>
      </c>
      <c r="C121" s="22" t="s">
        <v>5963</v>
      </c>
    </row>
    <row r="122" spans="1:3">
      <c r="A122" s="22" t="s">
        <v>5933</v>
      </c>
      <c r="B122" s="212" t="s">
        <v>5944</v>
      </c>
      <c r="C122" s="22" t="s">
        <v>5962</v>
      </c>
    </row>
    <row r="123" spans="1:3">
      <c r="A123" s="22" t="s">
        <v>5933</v>
      </c>
      <c r="B123" s="212" t="s">
        <v>5944</v>
      </c>
      <c r="C123" s="22" t="s">
        <v>5961</v>
      </c>
    </row>
    <row r="124" spans="1:3">
      <c r="A124" s="22" t="s">
        <v>5933</v>
      </c>
      <c r="B124" s="212" t="s">
        <v>5944</v>
      </c>
      <c r="C124" s="22" t="s">
        <v>5960</v>
      </c>
    </row>
    <row r="125" spans="1:3">
      <c r="A125" s="22" t="s">
        <v>5933</v>
      </c>
      <c r="B125" s="212" t="s">
        <v>5944</v>
      </c>
      <c r="C125" s="22" t="s">
        <v>5959</v>
      </c>
    </row>
    <row r="126" spans="1:3">
      <c r="A126" s="22" t="s">
        <v>5933</v>
      </c>
      <c r="B126" s="212" t="s">
        <v>5944</v>
      </c>
      <c r="C126" s="22" t="s">
        <v>5958</v>
      </c>
    </row>
    <row r="127" spans="1:3">
      <c r="A127" s="22" t="s">
        <v>5933</v>
      </c>
      <c r="B127" s="212" t="s">
        <v>5944</v>
      </c>
      <c r="C127" s="22" t="s">
        <v>5957</v>
      </c>
    </row>
    <row r="128" spans="1:3">
      <c r="A128" s="22" t="s">
        <v>5933</v>
      </c>
      <c r="B128" s="212" t="s">
        <v>5944</v>
      </c>
      <c r="C128" s="22" t="s">
        <v>5956</v>
      </c>
    </row>
    <row r="129" spans="1:3">
      <c r="A129" s="22" t="s">
        <v>5933</v>
      </c>
      <c r="B129" s="212" t="s">
        <v>5944</v>
      </c>
      <c r="C129" s="22" t="s">
        <v>5955</v>
      </c>
    </row>
    <row r="130" spans="1:3">
      <c r="A130" s="22" t="s">
        <v>5933</v>
      </c>
      <c r="B130" s="212" t="s">
        <v>5944</v>
      </c>
      <c r="C130" s="22" t="s">
        <v>17972</v>
      </c>
    </row>
    <row r="131" spans="1:3">
      <c r="A131" s="22" t="s">
        <v>5933</v>
      </c>
      <c r="B131" s="212" t="s">
        <v>5944</v>
      </c>
      <c r="C131" s="22" t="s">
        <v>5954</v>
      </c>
    </row>
    <row r="132" spans="1:3">
      <c r="A132" s="22" t="s">
        <v>5933</v>
      </c>
      <c r="B132" s="212" t="s">
        <v>5944</v>
      </c>
      <c r="C132" s="22" t="s">
        <v>5953</v>
      </c>
    </row>
    <row r="133" spans="1:3">
      <c r="A133" s="22" t="s">
        <v>5933</v>
      </c>
      <c r="B133" s="212" t="s">
        <v>5944</v>
      </c>
      <c r="C133" s="22" t="s">
        <v>5952</v>
      </c>
    </row>
    <row r="134" spans="1:3">
      <c r="A134" s="22" t="s">
        <v>5933</v>
      </c>
      <c r="B134" s="212" t="s">
        <v>5944</v>
      </c>
      <c r="C134" s="22" t="s">
        <v>5951</v>
      </c>
    </row>
    <row r="135" spans="1:3">
      <c r="A135" s="22" t="s">
        <v>5933</v>
      </c>
      <c r="B135" s="212" t="s">
        <v>5944</v>
      </c>
      <c r="C135" s="22" t="s">
        <v>17973</v>
      </c>
    </row>
    <row r="136" spans="1:3">
      <c r="A136" s="22" t="s">
        <v>5933</v>
      </c>
      <c r="B136" s="212" t="s">
        <v>5944</v>
      </c>
      <c r="C136" s="22" t="s">
        <v>5950</v>
      </c>
    </row>
    <row r="137" spans="1:3">
      <c r="A137" s="22" t="s">
        <v>5933</v>
      </c>
      <c r="B137" s="212" t="s">
        <v>5944</v>
      </c>
      <c r="C137" s="22" t="s">
        <v>5949</v>
      </c>
    </row>
    <row r="138" spans="1:3">
      <c r="A138" s="22" t="s">
        <v>5933</v>
      </c>
      <c r="B138" s="212" t="s">
        <v>5944</v>
      </c>
      <c r="C138" s="22" t="s">
        <v>17974</v>
      </c>
    </row>
    <row r="139" spans="1:3">
      <c r="A139" s="22" t="s">
        <v>5933</v>
      </c>
      <c r="B139" s="212" t="s">
        <v>5944</v>
      </c>
      <c r="C139" s="22" t="s">
        <v>17975</v>
      </c>
    </row>
    <row r="140" spans="1:3">
      <c r="A140" s="22" t="s">
        <v>5933</v>
      </c>
      <c r="B140" s="212" t="s">
        <v>5944</v>
      </c>
      <c r="C140" s="22" t="s">
        <v>5948</v>
      </c>
    </row>
    <row r="141" spans="1:3">
      <c r="A141" s="22" t="s">
        <v>5933</v>
      </c>
      <c r="B141" s="212" t="s">
        <v>5944</v>
      </c>
      <c r="C141" s="22" t="s">
        <v>17976</v>
      </c>
    </row>
    <row r="142" spans="1:3">
      <c r="A142" s="22" t="s">
        <v>5933</v>
      </c>
      <c r="B142" s="212" t="s">
        <v>5944</v>
      </c>
      <c r="C142" s="22" t="s">
        <v>5947</v>
      </c>
    </row>
    <row r="143" spans="1:3">
      <c r="A143" s="22" t="s">
        <v>5933</v>
      </c>
      <c r="B143" s="212" t="s">
        <v>5944</v>
      </c>
      <c r="C143" s="22" t="s">
        <v>5946</v>
      </c>
    </row>
    <row r="144" spans="1:3">
      <c r="A144" s="22" t="s">
        <v>5933</v>
      </c>
      <c r="B144" s="212" t="s">
        <v>5944</v>
      </c>
      <c r="C144" s="22" t="s">
        <v>5946</v>
      </c>
    </row>
    <row r="145" spans="1:3">
      <c r="A145" s="22" t="s">
        <v>5933</v>
      </c>
      <c r="B145" s="212" t="s">
        <v>5944</v>
      </c>
      <c r="C145" s="22" t="s">
        <v>17977</v>
      </c>
    </row>
    <row r="146" spans="1:3">
      <c r="A146" s="22" t="s">
        <v>5933</v>
      </c>
      <c r="B146" s="212" t="s">
        <v>5944</v>
      </c>
      <c r="C146" s="22" t="s">
        <v>17978</v>
      </c>
    </row>
    <row r="147" spans="1:3">
      <c r="A147" s="22" t="s">
        <v>5933</v>
      </c>
      <c r="B147" s="212" t="s">
        <v>5944</v>
      </c>
      <c r="C147" s="22" t="s">
        <v>5945</v>
      </c>
    </row>
    <row r="148" spans="1:3">
      <c r="A148" s="22" t="s">
        <v>5933</v>
      </c>
      <c r="B148" s="212" t="s">
        <v>5944</v>
      </c>
      <c r="C148" s="22" t="s">
        <v>17979</v>
      </c>
    </row>
    <row r="149" spans="1:3">
      <c r="A149" s="22" t="s">
        <v>5933</v>
      </c>
      <c r="B149" s="212" t="s">
        <v>5944</v>
      </c>
      <c r="C149" s="22" t="s">
        <v>5943</v>
      </c>
    </row>
    <row r="150" spans="1:3">
      <c r="A150" s="22" t="s">
        <v>5933</v>
      </c>
      <c r="B150" s="212" t="s">
        <v>5932</v>
      </c>
      <c r="C150" s="22" t="s">
        <v>5942</v>
      </c>
    </row>
    <row r="151" spans="1:3">
      <c r="A151" s="22" t="s">
        <v>5933</v>
      </c>
      <c r="B151" s="212" t="s">
        <v>5932</v>
      </c>
      <c r="C151" s="22" t="s">
        <v>5941</v>
      </c>
    </row>
    <row r="152" spans="1:3">
      <c r="A152" s="22" t="s">
        <v>5933</v>
      </c>
      <c r="B152" s="212" t="s">
        <v>5932</v>
      </c>
      <c r="C152" s="22" t="s">
        <v>5940</v>
      </c>
    </row>
    <row r="153" spans="1:3">
      <c r="A153" s="22" t="s">
        <v>5933</v>
      </c>
      <c r="B153" s="212" t="s">
        <v>5932</v>
      </c>
      <c r="C153" s="22" t="s">
        <v>5939</v>
      </c>
    </row>
    <row r="154" spans="1:3">
      <c r="A154" s="22" t="s">
        <v>5933</v>
      </c>
      <c r="B154" s="212" t="s">
        <v>5932</v>
      </c>
      <c r="C154" s="22" t="s">
        <v>5938</v>
      </c>
    </row>
    <row r="155" spans="1:3">
      <c r="A155" s="22" t="s">
        <v>5933</v>
      </c>
      <c r="B155" s="212" t="s">
        <v>5932</v>
      </c>
      <c r="C155" s="22" t="s">
        <v>17980</v>
      </c>
    </row>
    <row r="156" spans="1:3">
      <c r="A156" s="22" t="s">
        <v>5933</v>
      </c>
      <c r="B156" s="212" t="s">
        <v>5932</v>
      </c>
      <c r="C156" s="22" t="s">
        <v>5937</v>
      </c>
    </row>
    <row r="157" spans="1:3">
      <c r="A157" s="22" t="s">
        <v>5933</v>
      </c>
      <c r="B157" s="212" t="s">
        <v>5932</v>
      </c>
      <c r="C157" s="22" t="s">
        <v>5936</v>
      </c>
    </row>
    <row r="158" spans="1:3">
      <c r="A158" s="22" t="s">
        <v>5933</v>
      </c>
      <c r="B158" s="212" t="s">
        <v>5932</v>
      </c>
      <c r="C158" s="22" t="s">
        <v>5935</v>
      </c>
    </row>
    <row r="159" spans="1:3">
      <c r="A159" s="22" t="s">
        <v>5933</v>
      </c>
      <c r="B159" s="212" t="s">
        <v>5932</v>
      </c>
      <c r="C159" s="22" t="s">
        <v>17981</v>
      </c>
    </row>
    <row r="160" spans="1:3">
      <c r="A160" s="22" t="s">
        <v>5933</v>
      </c>
      <c r="B160" s="212" t="s">
        <v>5932</v>
      </c>
      <c r="C160" s="22" t="s">
        <v>5934</v>
      </c>
    </row>
    <row r="161" spans="1:3">
      <c r="A161" s="22" t="s">
        <v>5933</v>
      </c>
      <c r="B161" s="212" t="s">
        <v>5932</v>
      </c>
      <c r="C161" s="22" t="s">
        <v>17982</v>
      </c>
    </row>
    <row r="162" spans="1:3">
      <c r="A162" s="22" t="s">
        <v>5933</v>
      </c>
      <c r="B162" s="212" t="s">
        <v>5932</v>
      </c>
      <c r="C162" s="22" t="s">
        <v>17983</v>
      </c>
    </row>
    <row r="163" spans="1:3">
      <c r="A163" s="22" t="s">
        <v>5933</v>
      </c>
      <c r="B163" s="212" t="s">
        <v>5932</v>
      </c>
      <c r="C163" s="22" t="s">
        <v>5931</v>
      </c>
    </row>
    <row r="164" spans="1:3">
      <c r="A164" s="22" t="s">
        <v>5933</v>
      </c>
      <c r="B164" s="212" t="s">
        <v>5932</v>
      </c>
      <c r="C164" s="22" t="s">
        <v>17984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758" t="s">
        <v>15164</v>
      </c>
      <c r="D1" s="759"/>
      <c r="E1" s="758" t="s">
        <v>15464</v>
      </c>
      <c r="F1" s="777"/>
      <c r="G1" s="759"/>
      <c r="H1" s="758" t="s">
        <v>15164</v>
      </c>
      <c r="I1" s="777"/>
      <c r="J1" s="759"/>
    </row>
    <row r="2" spans="1:10" ht="16.5" thickBot="1">
      <c r="A2" s="9"/>
      <c r="B2" s="9" t="s">
        <v>92</v>
      </c>
      <c r="C2" s="74" t="s">
        <v>15154</v>
      </c>
      <c r="D2" s="74"/>
      <c r="E2" s="74" t="s">
        <v>15465</v>
      </c>
      <c r="F2" s="74" t="s">
        <v>15465</v>
      </c>
      <c r="G2" s="74" t="s">
        <v>15465</v>
      </c>
      <c r="H2" s="296" t="s">
        <v>15155</v>
      </c>
      <c r="I2" s="296" t="s">
        <v>17837</v>
      </c>
      <c r="J2" s="74" t="s">
        <v>17838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15466</v>
      </c>
      <c r="F3" s="75" t="s">
        <v>15467</v>
      </c>
      <c r="G3" s="75" t="s">
        <v>15468</v>
      </c>
      <c r="H3" s="75" t="s">
        <v>17839</v>
      </c>
      <c r="I3" s="75" t="s">
        <v>17840</v>
      </c>
      <c r="J3" s="75" t="s">
        <v>17841</v>
      </c>
    </row>
    <row r="4" spans="1:10" ht="16.5" thickBot="1">
      <c r="A4" s="12">
        <v>1</v>
      </c>
      <c r="B4" s="753" t="s">
        <v>99</v>
      </c>
      <c r="C4" s="413" t="s">
        <v>15165</v>
      </c>
      <c r="D4" s="414"/>
      <c r="E4" s="12" t="s">
        <v>15469</v>
      </c>
      <c r="F4" s="12" t="s">
        <v>15470</v>
      </c>
      <c r="G4" s="12" t="s">
        <v>15471</v>
      </c>
      <c r="H4" s="14" t="s">
        <v>17842</v>
      </c>
      <c r="I4" s="14" t="s">
        <v>17843</v>
      </c>
      <c r="J4" s="14" t="s">
        <v>17844</v>
      </c>
    </row>
    <row r="5" spans="1:10" ht="16.5" thickBot="1">
      <c r="A5" s="14">
        <v>2</v>
      </c>
      <c r="B5" s="754"/>
      <c r="C5" s="414" t="s">
        <v>15166</v>
      </c>
      <c r="D5" s="415"/>
      <c r="E5" s="14"/>
      <c r="F5" s="14"/>
      <c r="G5" s="14" t="s">
        <v>15472</v>
      </c>
      <c r="H5" s="14"/>
      <c r="I5" s="14"/>
      <c r="J5" s="14" t="s">
        <v>17845</v>
      </c>
    </row>
    <row r="6" spans="1:10" ht="15.75">
      <c r="A6" s="14">
        <v>3</v>
      </c>
      <c r="B6" s="754"/>
      <c r="C6" s="416" t="s">
        <v>15167</v>
      </c>
      <c r="D6" s="14"/>
      <c r="E6" s="77"/>
      <c r="F6" s="77"/>
      <c r="G6" s="14" t="s">
        <v>15473</v>
      </c>
      <c r="H6" s="14"/>
      <c r="I6" s="14"/>
      <c r="J6" s="14"/>
    </row>
    <row r="7" spans="1:10" ht="15.75">
      <c r="A7" s="14">
        <v>4</v>
      </c>
      <c r="B7" s="754"/>
      <c r="C7" s="415" t="s">
        <v>15168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754"/>
      <c r="C8" s="415" t="s">
        <v>15169</v>
      </c>
      <c r="D8" s="76"/>
      <c r="E8" s="14"/>
      <c r="F8" s="214"/>
      <c r="G8" s="76"/>
      <c r="H8" s="14"/>
      <c r="I8" s="14"/>
      <c r="J8" s="14"/>
    </row>
    <row r="9" spans="1:10" ht="15.75">
      <c r="A9" s="14">
        <v>6</v>
      </c>
      <c r="B9" s="754"/>
      <c r="C9" s="416" t="s">
        <v>15170</v>
      </c>
      <c r="D9" s="76"/>
      <c r="E9" s="77"/>
      <c r="F9" s="202"/>
      <c r="G9" s="76"/>
      <c r="H9" s="14"/>
      <c r="I9" s="14"/>
      <c r="J9" s="14"/>
    </row>
    <row r="10" spans="1:10" ht="15.75">
      <c r="A10" s="14">
        <v>7</v>
      </c>
      <c r="B10" s="754"/>
      <c r="C10" s="417"/>
      <c r="D10" s="76"/>
      <c r="E10" s="17"/>
      <c r="F10" s="215"/>
      <c r="G10" s="76"/>
      <c r="H10" s="14"/>
      <c r="I10" s="14"/>
      <c r="J10" s="14"/>
    </row>
    <row r="11" spans="1:10" ht="15.75">
      <c r="A11" s="14">
        <v>8</v>
      </c>
      <c r="B11" s="754"/>
      <c r="C11" s="417"/>
      <c r="D11" s="76"/>
      <c r="E11" s="17"/>
      <c r="F11" s="215"/>
      <c r="G11" s="76"/>
      <c r="H11" s="14"/>
      <c r="I11" s="14"/>
      <c r="J11" s="14"/>
    </row>
    <row r="12" spans="1:10" ht="15.75">
      <c r="A12" s="14">
        <v>9</v>
      </c>
      <c r="B12" s="754"/>
      <c r="C12" s="418"/>
      <c r="D12" s="76"/>
      <c r="E12" s="14"/>
      <c r="F12" s="214"/>
      <c r="G12" s="76"/>
      <c r="H12" s="14"/>
      <c r="I12" s="14"/>
      <c r="J12" s="14"/>
    </row>
    <row r="13" spans="1:10" ht="15.75">
      <c r="A13" s="14">
        <v>10</v>
      </c>
      <c r="B13" s="754"/>
      <c r="C13" s="418"/>
      <c r="D13" s="76"/>
      <c r="E13" s="14"/>
      <c r="F13" s="214"/>
      <c r="G13" s="76"/>
      <c r="H13" s="14"/>
      <c r="I13" s="14"/>
      <c r="J13" s="14"/>
    </row>
    <row r="14" spans="1:10" ht="15.75">
      <c r="A14" s="14">
        <v>11</v>
      </c>
      <c r="B14" s="754"/>
      <c r="C14" s="419"/>
      <c r="D14" s="76"/>
      <c r="E14" s="77"/>
      <c r="F14" s="202"/>
      <c r="G14" s="76"/>
      <c r="H14" s="77"/>
      <c r="I14" s="77"/>
      <c r="J14" s="77"/>
    </row>
    <row r="15" spans="1:10" ht="15.75">
      <c r="A15" s="14">
        <v>12</v>
      </c>
      <c r="B15" s="754"/>
      <c r="C15" s="418"/>
      <c r="D15" s="76"/>
      <c r="E15" s="14"/>
      <c r="F15" s="214"/>
      <c r="G15" s="76"/>
      <c r="H15" s="14"/>
      <c r="I15" s="14"/>
      <c r="J15" s="14"/>
    </row>
    <row r="16" spans="1:10" ht="15.75">
      <c r="A16" s="14">
        <v>13</v>
      </c>
      <c r="B16" s="754"/>
      <c r="C16" s="419"/>
      <c r="D16" s="76"/>
      <c r="E16" s="77"/>
      <c r="F16" s="202"/>
      <c r="G16" s="76"/>
      <c r="H16" s="77"/>
      <c r="I16" s="77"/>
      <c r="J16" s="77"/>
    </row>
    <row r="17" spans="1:10" ht="15.75">
      <c r="A17" s="14">
        <v>14</v>
      </c>
      <c r="B17" s="754"/>
      <c r="C17" s="417"/>
      <c r="D17" s="76"/>
      <c r="E17" s="17"/>
      <c r="F17" s="215"/>
      <c r="G17" s="76"/>
      <c r="H17" s="17"/>
      <c r="I17" s="17"/>
      <c r="J17" s="17"/>
    </row>
    <row r="18" spans="1:10" ht="15.75">
      <c r="A18" s="14">
        <v>15</v>
      </c>
      <c r="B18" s="754"/>
      <c r="C18" s="417"/>
      <c r="D18" s="76"/>
      <c r="E18" s="17"/>
      <c r="F18" s="215"/>
      <c r="G18" s="76"/>
      <c r="H18" s="17"/>
      <c r="I18" s="17"/>
      <c r="J18" s="17"/>
    </row>
    <row r="19" spans="1:10" ht="15.75">
      <c r="A19" s="14">
        <v>16</v>
      </c>
      <c r="B19" s="754"/>
      <c r="C19" s="417"/>
      <c r="D19" s="78"/>
      <c r="E19" s="17"/>
      <c r="F19" s="215"/>
      <c r="G19" s="78"/>
      <c r="H19" s="17"/>
      <c r="I19" s="17"/>
      <c r="J19" s="17"/>
    </row>
    <row r="20" spans="1:10" ht="15.75">
      <c r="A20" s="14">
        <v>17</v>
      </c>
      <c r="B20" s="754"/>
      <c r="C20" s="418"/>
      <c r="D20" s="78"/>
      <c r="E20" s="14"/>
      <c r="F20" s="214"/>
      <c r="G20" s="78"/>
      <c r="H20" s="14"/>
      <c r="I20" s="14"/>
      <c r="J20" s="14"/>
    </row>
    <row r="21" spans="1:10" ht="15.75">
      <c r="A21" s="14">
        <v>18</v>
      </c>
      <c r="B21" s="754"/>
      <c r="C21" s="419"/>
      <c r="D21" s="78"/>
      <c r="E21" s="77"/>
      <c r="F21" s="202"/>
      <c r="G21" s="78"/>
      <c r="H21" s="77"/>
      <c r="I21" s="77"/>
      <c r="J21" s="77"/>
    </row>
    <row r="22" spans="1:10" ht="15.75">
      <c r="A22" s="14">
        <v>19</v>
      </c>
      <c r="B22" s="754"/>
      <c r="C22" s="418"/>
      <c r="D22" s="78"/>
      <c r="E22" s="14"/>
      <c r="F22" s="214"/>
      <c r="G22" s="78"/>
      <c r="H22" s="14"/>
      <c r="I22" s="14"/>
      <c r="J22" s="14"/>
    </row>
    <row r="23" spans="1:10" ht="16.5" thickBot="1">
      <c r="A23" s="20">
        <v>20</v>
      </c>
      <c r="B23" s="755"/>
      <c r="C23" s="420"/>
      <c r="D23" s="80"/>
      <c r="E23" s="79"/>
      <c r="F23" s="213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758" t="s">
        <v>17548</v>
      </c>
      <c r="D1" s="759"/>
    </row>
    <row r="2" spans="1:4" ht="16.5" thickBot="1">
      <c r="A2" s="9"/>
      <c r="B2" s="9" t="s">
        <v>92</v>
      </c>
      <c r="C2" s="74" t="s">
        <v>17549</v>
      </c>
      <c r="D2" s="74"/>
    </row>
    <row r="3" spans="1:4" ht="32.25" thickBot="1">
      <c r="A3" s="11" t="s">
        <v>95</v>
      </c>
      <c r="B3" s="9" t="s">
        <v>96</v>
      </c>
      <c r="C3" s="75" t="s">
        <v>17550</v>
      </c>
      <c r="D3" s="75"/>
    </row>
    <row r="4" spans="1:4" ht="15.75">
      <c r="A4" s="12">
        <v>1</v>
      </c>
      <c r="B4" s="753" t="s">
        <v>99</v>
      </c>
      <c r="C4" s="12" t="s">
        <v>17551</v>
      </c>
      <c r="D4" s="12"/>
    </row>
    <row r="5" spans="1:4" ht="15.75">
      <c r="A5" s="14">
        <v>2</v>
      </c>
      <c r="B5" s="754"/>
      <c r="C5" s="14"/>
      <c r="D5" s="14"/>
    </row>
    <row r="6" spans="1:4" ht="15.75">
      <c r="A6" s="14">
        <v>3</v>
      </c>
      <c r="B6" s="754"/>
      <c r="C6" s="77"/>
      <c r="D6" s="14"/>
    </row>
    <row r="7" spans="1:4" ht="15.75">
      <c r="A7" s="14">
        <v>4</v>
      </c>
      <c r="B7" s="754"/>
      <c r="C7" s="14"/>
      <c r="D7" s="14"/>
    </row>
    <row r="8" spans="1:4" ht="15.75">
      <c r="A8" s="14">
        <v>5</v>
      </c>
      <c r="B8" s="754"/>
      <c r="C8" s="14"/>
      <c r="D8" s="76"/>
    </row>
    <row r="9" spans="1:4" ht="15.75">
      <c r="A9" s="14">
        <v>6</v>
      </c>
      <c r="B9" s="754"/>
      <c r="C9" s="77"/>
      <c r="D9" s="76"/>
    </row>
    <row r="10" spans="1:4" ht="15.75">
      <c r="A10" s="14">
        <v>7</v>
      </c>
      <c r="B10" s="754"/>
      <c r="C10" s="17"/>
      <c r="D10" s="76"/>
    </row>
    <row r="11" spans="1:4" ht="15.75">
      <c r="A11" s="14">
        <v>8</v>
      </c>
      <c r="B11" s="754"/>
      <c r="C11" s="17"/>
      <c r="D11" s="76"/>
    </row>
    <row r="12" spans="1:4" ht="15.75">
      <c r="A12" s="14">
        <v>9</v>
      </c>
      <c r="B12" s="754"/>
      <c r="C12" s="14"/>
      <c r="D12" s="76"/>
    </row>
    <row r="13" spans="1:4" ht="15.75">
      <c r="A13" s="14">
        <v>10</v>
      </c>
      <c r="B13" s="754"/>
      <c r="C13" s="14"/>
      <c r="D13" s="76"/>
    </row>
    <row r="14" spans="1:4" ht="15.75">
      <c r="A14" s="14">
        <v>11</v>
      </c>
      <c r="B14" s="754"/>
      <c r="C14" s="77"/>
      <c r="D14" s="76"/>
    </row>
    <row r="15" spans="1:4" ht="15.75">
      <c r="A15" s="14">
        <v>12</v>
      </c>
      <c r="B15" s="754"/>
      <c r="C15" s="14"/>
      <c r="D15" s="76"/>
    </row>
    <row r="16" spans="1:4" ht="15.75">
      <c r="A16" s="14">
        <v>13</v>
      </c>
      <c r="B16" s="754"/>
      <c r="C16" s="77"/>
      <c r="D16" s="76"/>
    </row>
    <row r="17" spans="1:4" ht="15.75">
      <c r="A17" s="14">
        <v>14</v>
      </c>
      <c r="B17" s="754"/>
      <c r="C17" s="17"/>
      <c r="D17" s="76"/>
    </row>
    <row r="18" spans="1:4" ht="15.75">
      <c r="A18" s="14">
        <v>15</v>
      </c>
      <c r="B18" s="754"/>
      <c r="C18" s="17"/>
      <c r="D18" s="76"/>
    </row>
    <row r="19" spans="1:4" ht="15.75">
      <c r="A19" s="14">
        <v>16</v>
      </c>
      <c r="B19" s="754"/>
      <c r="C19" s="17"/>
      <c r="D19" s="78"/>
    </row>
    <row r="20" spans="1:4" ht="15.75">
      <c r="A20" s="14">
        <v>17</v>
      </c>
      <c r="B20" s="754"/>
      <c r="C20" s="14"/>
      <c r="D20" s="78"/>
    </row>
    <row r="21" spans="1:4" ht="15.75">
      <c r="A21" s="14">
        <v>18</v>
      </c>
      <c r="B21" s="754"/>
      <c r="C21" s="77"/>
      <c r="D21" s="78"/>
    </row>
    <row r="22" spans="1:4" ht="15.75">
      <c r="A22" s="14">
        <v>19</v>
      </c>
      <c r="B22" s="754"/>
      <c r="C22" s="14"/>
      <c r="D22" s="78"/>
    </row>
    <row r="23" spans="1:4" ht="16.5" thickBot="1">
      <c r="A23" s="20">
        <v>20</v>
      </c>
      <c r="B23" s="755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87</vt:i4>
      </vt:variant>
    </vt:vector>
  </HeadingPairs>
  <TitlesOfParts>
    <vt:vector size="87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FOTON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POESSL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2026-05-18T06:11:09Z</dcterms:modified>
</cp:coreProperties>
</file>