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7" documentId="8_{D1396480-EF83-44F4-BAB8-7569B986AB63}" xr6:coauthVersionLast="47" xr6:coauthVersionMax="47" xr10:uidLastSave="{73143174-C192-4EFE-A959-DE0A1FB0001A}"/>
  <bookViews>
    <workbookView xWindow="28680" yWindow="-120" windowWidth="29040" windowHeight="17520" firstSheet="31" activeTab="37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<sst xmlns="http://schemas.openxmlformats.org/spreadsheetml/2006/main" count="15172" uniqueCount="14206">
  <si>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</si>
  <si>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</si>
  <si>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</si>
  <si>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</si>
  <si>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</si>
  <si>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</si>
  <si>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</si>
  <si>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</si>
  <si>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</si>
  <si>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</si>
  <si>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</si>
  <si>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</si>
  <si>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</si>
  <si>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</si>
  <si>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</si>
  <si>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</si>
  <si>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</si>
  <si>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</si>
  <si>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</si>
  <si>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</si>
  <si>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</si>
  <si>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</si>
  <si>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</si>
  <si>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</si>
  <si>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</si>
  <si>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</si>
  <si>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</si>
  <si>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</si>
  <si>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</si>
  <si>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</si>
  <si>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</si>
  <si>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</si>
  <si>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</si>
  <si>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</si>
  <si>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</si>
  <si>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</si>
  <si>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</si>
  <si>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</si>
  <si>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</si>
  <si>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</si>
  <si>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</si>
  <si>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</si>
  <si>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</si>
  <si>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</si>
  <si>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</si>
  <si>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</si>
  <si>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</si>
  <si>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</si>
  <si>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</si>
  <si>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</si>
  <si>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</si>
  <si>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</si>
  <si>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</si>
  <si>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</si>
  <si>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</si>
  <si>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</si>
  <si>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</si>
  <si>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</si>
  <si>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</si>
  <si>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</si>
  <si>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</si>
  <si>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</si>
  <si>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</si>
  <si>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</si>
  <si>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</si>
  <si>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</si>
  <si>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</si>
  <si>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</si>
  <si>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</si>
  <si>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</si>
  <si>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</si>
  <si>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</si>
  <si>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</si>
  <si>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</si>
  <si>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</si>
  <si>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</si>
  <si>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</si>
  <si>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</si>
  <si>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</si>
  <si>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</si>
  <si>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</si>
  <si>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</si>
  <si>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</si>
  <si>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</si>
  <si>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</si>
  <si>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</si>
  <si>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</si>
  <si>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</si>
  <si>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</si>
  <si>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</si>
  <si>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</si>
  <si>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</si>
  <si>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</si>
  <si>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</si>
  <si>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</si>
  <si>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</si>
  <si>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</si>
  <si>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</si>
  <si>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</si>
  <si>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</si>
  <si>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</si>
  <si>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</si>
  <si>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</si>
  <si>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</si>
  <si>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</si>
  <si>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</si>
  <si>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</si>
  <si>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</si>
  <si>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</si>
  <si>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</si>
  <si>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</si>
  <si>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</si>
  <si>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</si>
  <si>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</si>
  <si>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</si>
  <si>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</si>
  <si>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</si>
  <si>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</si>
  <si>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</si>
  <si>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</si>
  <si>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</si>
  <si>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</si>
  <si>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</si>
  <si>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</si>
  <si>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</si>
  <si>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</si>
  <si>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</si>
  <si>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</si>
  <si>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</si>
  <si>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</si>
  <si>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</si>
  <si>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</si>
  <si>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</si>
  <si>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</si>
  <si>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</si>
  <si>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</si>
  <si>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</si>
  <si>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</si>
  <si>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</si>
  <si>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</si>
  <si>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</si>
  <si>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</si>
  <si>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</si>
  <si>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</si>
  <si>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</si>
  <si>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</si>
  <si>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</si>
  <si>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</si>
  <si>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</si>
  <si>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</si>
  <si>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</si>
  <si>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</si>
  <si>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</si>
  <si>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</si>
  <si>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</si>
  <si>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</si>
  <si>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</si>
  <si>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</si>
  <si>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</si>
  <si>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</si>
  <si>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</si>
  <si>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</si>
  <si>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</si>
  <si>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</si>
  <si>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</si>
  <si>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</si>
  <si>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</si>
  <si>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</si>
  <si>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</si>
  <si>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</si>
  <si>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</si>
  <si>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</si>
  <si>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</si>
  <si>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</si>
  <si>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</si>
  <si>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</si>
  <si>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</si>
  <si>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</si>
  <si>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</si>
  <si>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</si>
  <si>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</si>
  <si>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</si>
  <si>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</si>
  <si>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</si>
  <si>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</si>
  <si>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</si>
  <si>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</si>
  <si>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</si>
  <si>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</si>
  <si>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</si>
  <si>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</si>
  <si>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</si>
  <si>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</si>
  <si>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</si>
  <si>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</si>
  <si>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</si>
  <si>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</si>
  <si>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</si>
  <si>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</si>
  <si>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</si>
  <si>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</si>
  <si>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</si>
  <si>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</si>
  <si>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</si>
  <si>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</si>
  <si>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</si>
  <si>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</si>
  <si>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</si>
  <si>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</si>
  <si>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</si>
  <si>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</si>
  <si>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</si>
  <si>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</si>
  <si>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</si>
  <si>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</si>
  <si>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</si>
  <si>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</si>
  <si>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</si>
  <si>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</si>
  <si>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</si>
  <si>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</si>
  <si>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</si>
  <si>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</si>
  <si>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</si>
  <si>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</si>
  <si>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</si>
  <si>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</si>
  <si>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</si>
  <si>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</si>
  <si>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</si>
  <si>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</si>
  <si>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</si>
  <si>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</si>
  <si>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</si>
  <si>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</si>
  <si>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</si>
  <si>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</si>
  <si>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</si>
  <si>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</si>
  <si>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</si>
  <si>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</si>
  <si>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</si>
  <si>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</si>
  <si>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</si>
  <si>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</si>
  <si>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</si>
  <si>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</si>
  <si>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</si>
  <si>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</si>
  <si>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</si>
  <si>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</si>
  <si>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</si>
  <si>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</si>
  <si>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</si>
  <si>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</si>
  <si>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</si>
  <si>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</si>
  <si>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</si>
  <si>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</si>
  <si>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</si>
  <si>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</si>
  <si>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</si>
  <si>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</si>
  <si>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</si>
  <si>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</si>
  <si>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</si>
  <si>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</si>
  <si>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</si>
  <si>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</si>
  <si>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</si>
  <si>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</si>
  <si>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</si>
  <si>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</si>
  <si>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</si>
  <si>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</si>
  <si>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</si>
  <si>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</si>
  <si>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</si>
  <si>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</si>
  <si>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</si>
  <si>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</si>
  <si>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</si>
  <si>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</si>
  <si>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</si>
  <si>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</si>
  <si>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</si>
  <si>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</si>
  <si>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</si>
  <si>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</si>
  <si>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</si>
  <si>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</si>
  <si>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</si>
  <si>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</si>
  <si>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</si>
  <si>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</si>
  <si>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</si>
  <si>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</si>
  <si>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</si>
  <si>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</si>
  <si>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</si>
  <si>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</si>
  <si>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</si>
  <si>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</si>
  <si>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</si>
  <si>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</si>
  <si>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</si>
  <si>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</si>
  <si>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</si>
  <si>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</si>
  <si>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</si>
  <si>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</si>
  <si>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</si>
  <si>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</si>
  <si>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</si>
  <si>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</si>
  <si>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</si>
  <si>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</si>
  <si>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</si>
  <si>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</si>
  <si>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</si>
  <si>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</si>
  <si>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</si>
  <si>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</si>
  <si>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</si>
  <si>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</si>
  <si>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</si>
  <si>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</si>
  <si>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</si>
  <si>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</si>
  <si>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</si>
  <si>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</si>
  <si>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</si>
  <si>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</si>
  <si>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</si>
  <si>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</si>
  <si>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</si>
  <si>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</si>
  <si>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</si>
  <si>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</si>
  <si>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</si>
  <si>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</si>
  <si>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</si>
  <si>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</si>
  <si>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</si>
  <si>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</si>
  <si>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</si>
  <si>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</si>
  <si>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</si>
  <si>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</si>
  <si>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</si>
  <si>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</si>
  <si>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</si>
  <si>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</si>
  <si>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</si>
  <si>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</si>
  <si>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</si>
  <si>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</si>
  <si>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</si>
  <si>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</si>
  <si>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</si>
  <si>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</si>
  <si>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</si>
  <si>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</si>
  <si>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</si>
  <si>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</si>
  <si>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</si>
  <si>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</si>
  <si>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</si>
  <si>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</si>
  <si>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</si>
  <si>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</si>
  <si>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</si>
  <si>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</si>
  <si>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</si>
  <si>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</si>
  <si>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</si>
  <si>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</si>
  <si>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</si>
  <si>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</si>
  <si>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</si>
  <si>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</si>
  <si>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</si>
  <si>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</si>
  <si>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</si>
  <si>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</si>
  <si>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</si>
  <si>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</si>
  <si>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</si>
  <si>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</si>
  <si>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</si>
  <si>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</si>
  <si>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</si>
  <si>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</si>
  <si>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</si>
  <si>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</si>
  <si>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</si>
  <si>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</si>
  <si>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</si>
  <si>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</si>
  <si>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</si>
  <si>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</si>
  <si>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</si>
  <si>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</si>
  <si>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</si>
  <si>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</si>
  <si>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</si>
  <si>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</si>
  <si>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</si>
  <si>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</si>
  <si>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</si>
  <si>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</si>
  <si>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</si>
  <si>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</si>
  <si>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</si>
  <si>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</si>
  <si>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</si>
  <si>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</si>
  <si>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</si>
  <si>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</si>
  <si>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</si>
  <si>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</si>
  <si>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</si>
  <si>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</si>
  <si>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</si>
  <si>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</si>
  <si>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</si>
  <si>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</si>
  <si>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</si>
  <si>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</si>
  <si>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</si>
  <si>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</si>
  <si>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</si>
  <si>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</si>
  <si>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</si>
  <si>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</si>
  <si>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</si>
  <si>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</si>
  <si>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</si>
  <si>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</si>
  <si>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</si>
  <si>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</si>
  <si>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</si>
  <si>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</si>
  <si>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</si>
  <si>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</si>
  <si>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</si>
  <si>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</si>
  <si>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</si>
  <si>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</si>
  <si>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</si>
  <si>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</si>
  <si>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</si>
  <si>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</si>
  <si>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</si>
  <si>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</si>
  <si>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</si>
  <si>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</si>
  <si>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</si>
  <si>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</si>
  <si>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</si>
  <si>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</si>
  <si>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</si>
  <si>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</si>
  <si>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</si>
  <si>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</si>
  <si>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</si>
  <si>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</si>
  <si>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</si>
  <si>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</si>
  <si>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</si>
  <si>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</si>
  <si>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</si>
  <si>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</si>
  <si>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</si>
  <si>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</si>
  <si>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</si>
  <si>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</si>
  <si>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</si>
  <si>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</si>
  <si>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</si>
  <si>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</si>
  <si>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</si>
  <si>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</si>
  <si>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</si>
  <si>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</si>
  <si>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</si>
  <si>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</si>
  <si>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</si>
  <si>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</si>
  <si>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</si>
  <si>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</si>
  <si>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</si>
  <si>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</si>
  <si>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</si>
  <si>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</si>
  <si>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</si>
  <si>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</si>
  <si>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</si>
  <si>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</si>
  <si>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</si>
  <si>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</si>
  <si>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</si>
  <si>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</si>
  <si>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</si>
  <si>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</si>
  <si>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</si>
  <si>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</si>
  <si>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</si>
  <si>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</si>
  <si>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</si>
  <si>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</si>
  <si>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</si>
  <si>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</si>
  <si>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</si>
  <si>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</si>
  <si>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</si>
  <si>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</si>
  <si>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</si>
  <si>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</si>
  <si>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</si>
  <si>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</si>
  <si>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</si>
  <si>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</si>
  <si>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</si>
  <si>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</si>
  <si>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</si>
  <si>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</si>
  <si>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</si>
  <si>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</si>
  <si>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</si>
  <si>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</si>
  <si>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</si>
  <si>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</si>
  <si>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</si>
  <si>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</si>
  <si>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</si>
  <si>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</si>
  <si>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</si>
  <si>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</si>
  <si>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</si>
  <si>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</si>
  <si>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</si>
  <si>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</si>
  <si>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</si>
  <si>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</si>
  <si>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</si>
  <si>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</si>
  <si>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</si>
  <si>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</si>
  <si>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</si>
  <si>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</si>
  <si>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</si>
  <si>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</si>
  <si>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</si>
  <si>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</si>
  <si>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</si>
  <si>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</si>
  <si>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</si>
  <si>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</si>
  <si>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</si>
  <si>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</si>
  <si>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</si>
  <si>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</si>
  <si>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</si>
  <si>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</si>
  <si>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</si>
  <si>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</si>
  <si>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</si>
  <si>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</si>
  <si>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</si>
  <si>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</si>
  <si>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</si>
  <si>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</si>
  <si>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</si>
  <si>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</si>
  <si>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</si>
  <si>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</si>
  <si>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</si>
  <si>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</si>
  <si>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</si>
  <si>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</si>
  <si>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</si>
  <si>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</si>
  <si>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</si>
  <si>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</si>
  <si>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</si>
  <si>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</si>
  <si>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</si>
  <si>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</si>
  <si>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</si>
  <si>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</si>
  <si>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</si>
  <si>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</si>
  <si>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</si>
  <si>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</si>
  <si>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</si>
  <si>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</si>
  <si>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</si>
  <si>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</si>
  <si>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</si>
  <si>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</si>
  <si>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</si>
  <si>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</si>
  <si>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</si>
  <si>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</si>
  <si>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</si>
  <si>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</si>
  <si>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</si>
  <si>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</si>
  <si>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</si>
  <si>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</si>
  <si>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</si>
  <si>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</si>
  <si>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</si>
  <si>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</si>
  <si>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</si>
  <si>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</si>
  <si>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</si>
  <si>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</si>
  <si>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</si>
  <si>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</si>
  <si>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</si>
  <si>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</si>
  <si>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</si>
  <si>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</si>
  <si>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</si>
  <si>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</si>
  <si>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</si>
  <si>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</si>
  <si>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</si>
  <si>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</si>
  <si>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</si>
  <si>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</si>
  <si>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</si>
  <si>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</si>
  <si>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</si>
  <si>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</si>
  <si>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</si>
  <si>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</si>
  <si>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</si>
  <si>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</si>
  <si>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</si>
  <si>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</si>
  <si>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</si>
  <si>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</si>
  <si>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</si>
  <si>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</si>
  <si>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</si>
  <si>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</si>
  <si>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</si>
  <si>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</si>
  <si>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</si>
  <si>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</si>
  <si>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</si>
  <si>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</si>
  <si>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</si>
  <si>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</si>
  <si>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</si>
  <si>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</si>
  <si>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</si>
  <si>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</si>
  <si>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</si>
  <si>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</si>
  <si>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</si>
  <si>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</si>
  <si>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</si>
  <si>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</si>
  <si>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</si>
  <si>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</si>
  <si>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</si>
  <si>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</si>
  <si>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</si>
  <si>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</si>
  <si>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</si>
  <si>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</si>
  <si>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</si>
  <si>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</si>
  <si>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</si>
  <si>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</si>
  <si>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</si>
  <si>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</si>
  <si>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</si>
  <si>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</si>
  <si>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</si>
  <si>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</si>
  <si>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</si>
  <si>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</si>
  <si>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</si>
  <si>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</si>
  <si>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</si>
  <si>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</si>
  <si>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</si>
  <si>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</si>
  <si>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</si>
  <si>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</si>
  <si>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</si>
  <si>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</si>
  <si>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</si>
  <si>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</si>
  <si>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</si>
  <si>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</si>
  <si>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</si>
  <si>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</si>
  <si>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</si>
  <si>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</si>
  <si>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</si>
  <si>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</si>
  <si>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</si>
  <si>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</si>
  <si>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</si>
  <si>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</si>
  <si>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</si>
  <si>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</si>
  <si>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</si>
  <si>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</si>
  <si>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</si>
  <si>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</si>
  <si>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</si>
  <si>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</si>
  <si>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</si>
  <si>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</si>
  <si>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</si>
  <si>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</si>
  <si>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</si>
  <si>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</si>
  <si>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</si>
  <si>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</si>
  <si>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</si>
  <si>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</si>
  <si>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</si>
  <si>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</si>
  <si>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</si>
  <si>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</si>
  <si>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</si>
  <si>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</si>
  <si>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</si>
  <si>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</si>
  <si>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</si>
  <si>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</si>
  <si>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</si>
  <si>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</si>
  <si>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</si>
  <si>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</si>
  <si>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</si>
  <si>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</si>
  <si>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</si>
  <si>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</si>
  <si>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</si>
  <si>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</si>
  <si>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</si>
  <si>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</si>
  <si>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</si>
  <si>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</si>
  <si>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</si>
  <si>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</si>
  <si>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</si>
  <si>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</si>
  <si>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</si>
  <si>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</si>
  <si>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</si>
  <si>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</si>
  <si>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</si>
  <si>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</si>
  <si>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</si>
  <si>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</si>
  <si>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</si>
  <si>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</si>
  <si>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</si>
  <si>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</si>
  <si>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</si>
  <si>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</si>
  <si>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</si>
  <si>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</si>
  <si>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</si>
  <si>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</si>
  <si>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</si>
  <si>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</si>
  <si>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</si>
  <si>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</si>
  <si>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</si>
  <si>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</si>
  <si>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</si>
  <si>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</si>
  <si>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</si>
  <si>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</si>
  <si>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</si>
  <si>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</si>
  <si>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</si>
  <si>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</si>
  <si>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</si>
  <si>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</si>
  <si>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</si>
  <si>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</si>
  <si>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</si>
  <si>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</si>
  <si>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</si>
  <si>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</si>
  <si>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</si>
  <si>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</si>
  <si>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</si>
  <si>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</si>
  <si>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</si>
  <si>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</si>
  <si>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</si>
  <si>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</si>
  <si>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</si>
  <si>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</si>
  <si>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</si>
  <si>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</si>
  <si>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</si>
  <si>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</si>
  <si>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</si>
  <si>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</si>
  <si>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</si>
  <si>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</si>
  <si>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</si>
  <si>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</si>
  <si>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</si>
  <si>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</si>
  <si>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</si>
  <si>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</si>
  <si>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</si>
  <si>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</si>
  <si>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</si>
  <si>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</si>
  <si>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</si>
  <si>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</si>
  <si>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</si>
  <si>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</si>
  <si>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</si>
  <si>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</si>
  <si>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</si>
  <si>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</si>
  <si>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</si>
  <si>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</si>
  <si>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</si>
  <si>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</si>
  <si>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</si>
  <si>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</si>
  <si>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</si>
  <si>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</si>
  <si>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</si>
  <si>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</si>
  <si>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</si>
  <si>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</si>
  <si>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</si>
  <si>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</si>
  <si>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</si>
  <si>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</si>
  <si>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</si>
  <si>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</si>
  <si>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</si>
  <si>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</si>
  <si>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</si>
  <si>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</si>
  <si>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</si>
  <si>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</si>
  <si>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</si>
  <si>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</si>
  <si>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</si>
  <si>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</si>
  <si>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</si>
  <si>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</si>
  <si>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</si>
  <si>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</si>
  <si>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</si>
  <si>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</si>
  <si>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</si>
  <si>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</si>
  <si>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</si>
  <si>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</si>
  <si>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</si>
  <si>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</si>
  <si>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</si>
  <si>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</si>
  <si>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</si>
  <si>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</si>
  <si>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</si>
  <si>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</si>
  <si>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</si>
  <si>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</si>
  <si>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</si>
  <si>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</si>
  <si>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</si>
  <si>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</si>
  <si>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</si>
  <si>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</si>
  <si>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</si>
  <si>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</si>
  <si>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</si>
  <si>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</si>
  <si>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</si>
  <si>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</si>
  <si>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</si>
  <si>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</si>
  <si>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</si>
  <si>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</si>
  <si>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</si>
  <si>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</si>
  <si>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</si>
  <si>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</si>
  <si>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</si>
  <si>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</si>
  <si>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</si>
  <si>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</si>
  <si>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</si>
  <si>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</si>
  <si>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</si>
  <si>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</si>
  <si>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</si>
  <si>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</si>
  <si>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</si>
  <si>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</si>
  <si>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</si>
  <si>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</si>
  <si>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</si>
  <si>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</si>
  <si>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</si>
  <si>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</si>
  <si>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</si>
  <si>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</si>
  <si>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</si>
  <si>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</si>
  <si>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</si>
  <si>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</si>
  <si>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</si>
  <si>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</si>
  <si>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</si>
  <si>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</si>
  <si>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</si>
  <si>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</si>
  <si>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</si>
  <si>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</si>
  <si>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</si>
  <si>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</si>
  <si>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</si>
  <si>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</si>
  <si>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</si>
  <si>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</si>
  <si>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</si>
  <si>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</si>
  <si>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</si>
  <si>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</si>
  <si>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</si>
  <si>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</si>
  <si>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</si>
  <si>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</si>
  <si>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</si>
  <si>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</si>
  <si>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</si>
  <si>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</si>
  <si>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</si>
  <si>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</si>
  <si>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</si>
  <si>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</si>
  <si>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</si>
  <si>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</si>
  <si>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</si>
  <si>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</si>
  <si>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</si>
  <si>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</si>
  <si>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</si>
  <si>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</si>
  <si>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</si>
  <si>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</si>
  <si>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</si>
  <si>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</si>
  <si>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</si>
  <si>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</si>
  <si>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</si>
  <si>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</si>
  <si>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</si>
  <si>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</si>
  <si>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</si>
  <si>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</si>
  <si>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</si>
  <si>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</si>
  <si>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</si>
  <si>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</si>
  <si>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</si>
  <si>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</si>
  <si>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</si>
  <si>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</si>
  <si>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</si>
  <si>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</si>
  <si>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</si>
  <si>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</si>
  <si>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</si>
  <si>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</si>
  <si>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</si>
  <si>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</si>
  <si>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</si>
  <si>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</si>
  <si>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</si>
  <si>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</si>
  <si>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</si>
  <si>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</si>
  <si>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</si>
  <si>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</si>
  <si>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</si>
  <si>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</si>
  <si>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</si>
  <si>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</si>
  <si>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</si>
  <si>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</si>
  <si>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</si>
  <si>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</si>
  <si>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</si>
  <si>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</si>
  <si>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</si>
  <si>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</si>
  <si>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</si>
  <si>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</si>
  <si>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</si>
  <si>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</si>
  <si>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</si>
  <si>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</si>
  <si>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</si>
  <si>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</si>
  <si>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</si>
  <si>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</si>
  <si>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</si>
  <si>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</si>
  <si>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</si>
  <si>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</si>
  <si>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</si>
  <si>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</si>
  <si>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</si>
  <si>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</si>
  <si>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</si>
  <si>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</si>
  <si>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</si>
  <si>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</si>
  <si>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</si>
  <si>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</si>
  <si>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</si>
  <si>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</si>
  <si>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</si>
  <si>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</si>
  <si>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</si>
  <si>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</si>
  <si>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</si>
  <si>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</si>
  <si>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</si>
  <si>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</si>
  <si>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</si>
  <si>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</si>
  <si>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</si>
  <si>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</si>
  <si>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</si>
  <si>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</si>
  <si>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</si>
  <si>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</si>
  <si>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</si>
  <si>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</si>
  <si>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</si>
  <si>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</si>
  <si>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</si>
  <si>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</si>
  <si>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</si>
  <si>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</si>
  <si>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</si>
  <si>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</si>
  <si>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</si>
  <si>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</si>
  <si>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</si>
  <si>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</si>
  <si>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</si>
  <si>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</si>
  <si>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</si>
  <si>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</si>
  <si>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</si>
  <si>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</si>
  <si>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</si>
  <si>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</si>
  <si>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</si>
  <si>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</si>
  <si>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</si>
  <si>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</si>
  <si>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</si>
  <si>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</si>
  <si>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</si>
  <si>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</si>
  <si>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</si>
  <si>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</si>
  <si>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</si>
  <si>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</si>
  <si>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</si>
  <si>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</si>
  <si>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</si>
  <si>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</si>
  <si>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</si>
  <si>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</si>
  <si>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</si>
  <si>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</si>
  <si>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</si>
  <si>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</si>
  <si>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</si>
  <si>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</si>
  <si>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</si>
  <si>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</si>
  <si>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</si>
  <si>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</si>
  <si>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</si>
  <si>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</si>
  <si>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</si>
  <si>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</si>
  <si>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</si>
  <si>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</si>
  <si>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</si>
  <si>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</si>
  <si>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</si>
  <si>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</si>
  <si>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</si>
  <si>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</si>
  <si>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</si>
  <si>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</si>
  <si>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</si>
  <si>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</si>
  <si>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</si>
  <si>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</si>
  <si>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</si>
  <si>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</si>
  <si>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</si>
  <si>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</si>
  <si>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</si>
  <si>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</si>
  <si>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</si>
  <si>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</si>
  <si>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</si>
  <si>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</si>
  <si>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</si>
  <si>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</si>
  <si>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</si>
  <si>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</si>
  <si>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</si>
  <si>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</si>
  <si>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</si>
  <si>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</si>
  <si>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</si>
  <si>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</si>
  <si>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</si>
  <si>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</si>
  <si>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</si>
  <si>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</si>
  <si>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</si>
  <si>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</si>
  <si>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</si>
  <si>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</si>
  <si>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</si>
  <si>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</si>
  <si>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</si>
  <si>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</si>
  <si>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</si>
  <si>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</si>
  <si>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</si>
  <si>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</si>
  <si>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</si>
  <si>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</si>
  <si>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</si>
  <si>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</si>
  <si>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</si>
  <si>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</si>
  <si>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</si>
  <si>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</si>
  <si>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</si>
  <si>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</si>
  <si>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</si>
  <si>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</si>
  <si>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</si>
  <si>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</si>
  <si>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</si>
  <si>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</si>
  <si>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</si>
  <si>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</si>
  <si>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</si>
  <si>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</si>
  <si>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</si>
  <si>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</si>
  <si>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</si>
  <si>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</si>
  <si>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</si>
  <si>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</si>
  <si>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</si>
  <si>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</si>
  <si>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</si>
  <si>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</si>
  <si>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</si>
  <si>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</si>
  <si>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</si>
  <si>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</si>
  <si>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</si>
  <si>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</si>
  <si>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</si>
  <si>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</si>
  <si>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</si>
  <si>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</si>
  <si>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</si>
  <si>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</si>
  <si>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</si>
  <si>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</si>
  <si>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</si>
  <si>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</si>
  <si>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</si>
  <si>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</si>
  <si>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</si>
  <si>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</si>
  <si>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</si>
  <si>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</si>
  <si>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</si>
  <si>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</si>
  <si>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</si>
  <si>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</si>
  <si>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</si>
  <si>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</si>
  <si>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</si>
  <si>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</si>
  <si>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</si>
  <si>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</si>
  <si>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</si>
  <si>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</si>
  <si>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</si>
  <si>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</si>
  <si>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</si>
  <si>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</si>
  <si>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</si>
  <si>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</si>
  <si>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</si>
  <si>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</si>
  <si>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</si>
  <si>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</si>
  <si>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</si>
  <si>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</si>
  <si>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</si>
  <si>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</si>
  <si>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</si>
  <si>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</si>
  <si>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</si>
  <si>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</si>
  <si>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</si>
  <si>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</si>
  <si>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</si>
  <si>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</si>
  <si>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</si>
  <si>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</si>
  <si>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</si>
  <si>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</si>
  <si>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</si>
  <si>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</si>
  <si>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</si>
  <si>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</si>
  <si>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</si>
  <si>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</si>
  <si>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</si>
  <si>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</si>
  <si>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</si>
  <si>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</si>
  <si>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</si>
  <si>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</si>
  <si>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</si>
  <si>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</si>
  <si>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</si>
  <si>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</si>
  <si>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</si>
  <si>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</si>
  <si>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</si>
  <si>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</si>
  <si>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</si>
  <si>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</si>
  <si>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</si>
  <si>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</si>
  <si>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</si>
  <si>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</si>
  <si>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</si>
  <si>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</si>
  <si>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</si>
  <si>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</si>
  <si>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</si>
  <si>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</si>
  <si>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</si>
  <si>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</si>
  <si>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</si>
  <si>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</si>
  <si>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</si>
  <si>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</si>
  <si>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</si>
  <si>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</si>
  <si>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</si>
  <si>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</si>
  <si>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</si>
  <si>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</si>
  <si>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</si>
  <si>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</si>
  <si>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</si>
  <si>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</si>
  <si>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</si>
  <si>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</si>
  <si>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</si>
  <si>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</si>
  <si>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</si>
  <si>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</si>
  <si>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</si>
  <si>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</si>
  <si>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</si>
  <si>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</si>
  <si>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</si>
  <si>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</si>
  <si>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</si>
  <si>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</si>
  <si>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</si>
  <si>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</si>
  <si>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</si>
  <si>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</si>
  <si>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</si>
  <si>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</si>
  <si>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</si>
  <si>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</si>
  <si>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</si>
  <si>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</si>
  <si>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</si>
  <si>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</si>
  <si>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</si>
  <si>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</si>
  <si>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</si>
  <si>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</si>
  <si>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</si>
  <si>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</si>
  <si>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</si>
  <si>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</si>
  <si>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</si>
  <si>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</si>
  <si>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</si>
  <si>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</si>
  <si>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</si>
  <si>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</si>
  <si>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</si>
  <si>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</si>
  <si>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</si>
  <si>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</si>
  <si>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</si>
  <si>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</si>
  <si>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</si>
  <si>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</si>
  <si>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</si>
  <si>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</si>
  <si>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</si>
  <si>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</si>
  <si>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</si>
  <si>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</si>
  <si>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</si>
  <si>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</si>
  <si>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</si>
  <si>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</si>
  <si>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</si>
  <si>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</si>
  <si>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</si>
  <si>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</si>
  <si>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</si>
  <si>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</si>
  <si>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</si>
  <si>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</si>
  <si>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</si>
  <si>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</si>
  <si>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</si>
  <si>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</si>
  <si>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</si>
  <si>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</si>
  <si>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</si>
  <si>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</si>
  <si>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</si>
  <si>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</si>
  <si>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</si>
  <si>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</si>
  <si>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</si>
  <si>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</si>
  <si>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</si>
  <si>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</si>
  <si>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</si>
  <si>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</si>
  <si>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</si>
  <si>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</si>
  <si>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</si>
  <si>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</si>
  <si>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</si>
  <si>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</si>
  <si>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</si>
  <si>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</si>
  <si>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</si>
  <si>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</si>
  <si>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</si>
  <si>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</si>
  <si>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</si>
  <si>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</si>
  <si>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</si>
  <si>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</si>
  <si>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</si>
  <si>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</si>
  <si>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</si>
  <si>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</si>
  <si>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</si>
  <si>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</si>
  <si>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</si>
  <si>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</si>
  <si>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</si>
  <si>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</si>
  <si>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</si>
  <si>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</si>
  <si>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</si>
  <si>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</si>
  <si>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</si>
  <si>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</si>
  <si>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</si>
  <si>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</si>
  <si>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</si>
  <si>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</si>
  <si>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</si>
  <si>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</si>
  <si>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</si>
  <si>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</si>
  <si>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</si>
  <si>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</si>
  <si>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</si>
  <si>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</si>
  <si>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</si>
  <si>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</si>
  <si>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</si>
  <si>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</si>
  <si>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</si>
  <si>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</si>
  <si>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</si>
  <si>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</si>
  <si>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</si>
  <si>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</si>
  <si>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</si>
  <si>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</si>
  <si>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</si>
  <si>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</si>
  <si>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</si>
  <si>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</si>
  <si>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</si>
  <si>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</si>
  <si>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</si>
  <si>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</si>
  <si>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</si>
  <si>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</si>
  <si>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</si>
  <si>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</si>
  <si>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</si>
  <si>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</si>
  <si>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</si>
  <si>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</si>
  <si>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</si>
  <si>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</si>
  <si>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</si>
  <si>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</si>
  <si>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</si>
  <si>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</si>
  <si>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</si>
  <si>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</si>
  <si>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</si>
  <si>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</si>
  <si>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</si>
  <si>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</si>
  <si>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</si>
  <si>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</si>
  <si>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</si>
  <si>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</si>
  <si>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</si>
  <si>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</si>
  <si>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</si>
  <si>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</si>
  <si>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</si>
  <si>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</si>
  <si>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</si>
  <si>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</si>
  <si>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</si>
  <si>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</si>
  <si>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</si>
  <si>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</si>
  <si>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</si>
  <si>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</si>
  <si>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</si>
  <si>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</si>
  <si>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</si>
  <si>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</si>
  <si>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</si>
  <si>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</si>
  <si>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</si>
  <si>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</si>
  <si>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</si>
  <si>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</si>
  <si>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</si>
  <si>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</si>
  <si>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</si>
  <si>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</si>
  <si>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</si>
  <si>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</si>
  <si>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</si>
  <si>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</si>
  <si>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</si>
  <si>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</si>
  <si>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</si>
  <si>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</si>
  <si>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</si>
  <si>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</si>
  <si>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</si>
  <si>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</si>
  <si>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</si>
  <si>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</si>
  <si>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</si>
  <si>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</si>
  <si>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</si>
  <si>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</si>
  <si>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</si>
  <si>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</si>
  <si>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</si>
  <si>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</si>
  <si>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</si>
  <si>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</si>
  <si>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</si>
  <si>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</si>
  <si>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</si>
  <si>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</si>
  <si>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</si>
  <si>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</si>
  <si>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</si>
  <si>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</si>
  <si>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</si>
  <si>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</si>
  <si>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</si>
  <si>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</si>
  <si>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</si>
  <si>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</si>
  <si>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</si>
  <si>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</si>
  <si>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</si>
  <si>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</si>
  <si>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</si>
  <si>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</si>
  <si>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</si>
  <si>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</si>
  <si>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</si>
  <si>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</si>
  <si>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</si>
  <si>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</si>
  <si>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</si>
  <si>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</si>
  <si>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</si>
  <si>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</si>
  <si>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</si>
  <si>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</si>
  <si>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</si>
  <si>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</si>
  <si>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</si>
  <si>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</si>
  <si>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</si>
  <si>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</si>
  <si>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</si>
  <si>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</si>
  <si>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</si>
  <si>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</si>
  <si>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</si>
  <si>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</si>
  <si>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</si>
  <si>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</si>
  <si>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</si>
  <si>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</si>
  <si>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</si>
  <si>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</si>
  <si>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</si>
  <si>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</si>
  <si>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</si>
  <si>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</si>
  <si>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</si>
  <si>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</si>
  <si>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</si>
  <si>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</si>
  <si>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</si>
  <si>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</si>
  <si>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</si>
  <si>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</si>
  <si>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</si>
  <si>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</si>
  <si>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</si>
  <si>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</si>
  <si>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</si>
  <si>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</si>
  <si>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</si>
  <si>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</si>
  <si>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</si>
  <si>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</si>
  <si>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</si>
  <si>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</si>
  <si>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</si>
  <si>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</si>
  <si>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</si>
  <si>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</si>
  <si>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</si>
  <si>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</si>
  <si>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</si>
  <si>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</si>
  <si>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</si>
  <si>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</si>
  <si>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</si>
  <si>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</si>
  <si>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</si>
  <si>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</si>
  <si>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</si>
  <si>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</si>
  <si>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</si>
  <si>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</si>
  <si>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</si>
  <si>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</si>
  <si>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</si>
  <si>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</si>
  <si>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</si>
  <si>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</si>
  <si>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</si>
  <si>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</si>
  <si>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</si>
  <si>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</si>
  <si>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</si>
  <si>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</si>
  <si>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</si>
  <si>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</si>
  <si>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</si>
  <si>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</si>
  <si>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</si>
  <si>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</si>
  <si>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</si>
  <si>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</si>
  <si>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</si>
  <si>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</si>
  <si>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</si>
  <si>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</si>
  <si>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</si>
  <si>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</si>
  <si>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</si>
  <si>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</si>
  <si>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</si>
  <si>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</si>
  <si>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</si>
  <si>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</si>
  <si>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</si>
  <si>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</si>
  <si>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</si>
  <si>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</si>
  <si>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</si>
  <si>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</si>
  <si>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</si>
  <si>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</si>
  <si>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</si>
  <si>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</si>
  <si>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</si>
  <si>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</si>
  <si>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</si>
  <si>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</si>
  <si>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</si>
  <si>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</si>
  <si>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</si>
  <si>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</si>
  <si>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</si>
  <si>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</si>
  <si>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</si>
  <si>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</si>
  <si>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</si>
  <si>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</si>
  <si>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</si>
  <si>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</si>
  <si>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</si>
  <si>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</si>
  <si>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</si>
  <si>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</si>
  <si>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</si>
  <si>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</si>
  <si>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</si>
  <si>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</si>
  <si>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</si>
  <si>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</si>
  <si>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</si>
  <si>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</si>
  <si>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</si>
  <si>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</si>
  <si>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</si>
  <si>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</si>
  <si>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</si>
  <si>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</si>
  <si>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</si>
  <si>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</si>
  <si>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</si>
  <si>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</si>
  <si>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</si>
  <si>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</si>
  <si>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</si>
  <si>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</si>
  <si>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</si>
  <si>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</si>
  <si>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</si>
  <si>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</si>
  <si>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</si>
  <si>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</si>
  <si>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</si>
  <si>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</si>
  <si>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</si>
  <si>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</si>
  <si>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</si>
  <si>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</si>
  <si>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</si>
  <si>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</si>
  <si>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</si>
  <si>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</si>
  <si>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</si>
  <si>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</si>
  <si>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</si>
  <si>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</si>
  <si>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</si>
  <si>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</si>
  <si>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</si>
  <si>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</si>
  <si>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</si>
  <si>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</si>
  <si>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</si>
  <si>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</si>
  <si>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</si>
  <si>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</si>
  <si>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</si>
  <si>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</si>
  <si>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</si>
  <si>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</si>
  <si>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</si>
  <si>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</si>
  <si>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</si>
  <si>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</si>
  <si>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</si>
  <si>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</si>
  <si>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</si>
  <si>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</si>
  <si>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</si>
  <si>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</si>
  <si>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</si>
  <si>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</si>
  <si>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</si>
  <si>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</si>
  <si>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</si>
  <si>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</si>
  <si>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</si>
  <si>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</si>
  <si>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</si>
  <si>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</si>
  <si>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</si>
  <si>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</si>
  <si>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</si>
  <si>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</si>
  <si>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</si>
  <si>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</si>
  <si>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</si>
  <si>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</si>
  <si>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</si>
  <si>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</si>
  <si>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</si>
  <si>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</si>
  <si>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</si>
  <si>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</si>
  <si>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</si>
  <si>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</si>
  <si>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</si>
  <si>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</si>
  <si>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</si>
  <si>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</si>
  <si>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</si>
  <si>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</si>
  <si>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</si>
  <si>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</si>
  <si>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</si>
  <si>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</si>
  <si>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</si>
  <si>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</si>
  <si>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</si>
  <si>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</si>
  <si>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</si>
  <si>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</si>
  <si>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</si>
  <si>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</si>
  <si>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</si>
  <si>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</si>
  <si>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</si>
  <si>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</si>
  <si>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</si>
  <si>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</si>
  <si>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</si>
  <si>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</si>
  <si>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</si>
  <si>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</si>
  <si>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</si>
  <si>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</si>
  <si>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</si>
  <si>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</si>
  <si>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</si>
  <si>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</si>
  <si>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</si>
  <si>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</si>
  <si>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</si>
  <si>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</si>
  <si>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</si>
  <si>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</si>
  <si>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</si>
  <si>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</si>
  <si>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</si>
  <si>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</si>
  <si>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</si>
  <si>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</si>
  <si>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</si>
  <si>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</si>
  <si>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</si>
  <si>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</si>
  <si>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</si>
  <si>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</si>
  <si>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</si>
  <si>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</si>
  <si>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</si>
  <si>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</si>
  <si>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</si>
  <si>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</si>
  <si>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</si>
  <si>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</si>
  <si>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</si>
  <si>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</si>
  <si>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</si>
  <si>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</si>
  <si>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</si>
  <si>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</si>
  <si>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</si>
  <si>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</si>
  <si>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</si>
  <si>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</si>
  <si>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</si>
  <si>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</si>
  <si>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</si>
  <si>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</si>
  <si>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</si>
  <si>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</si>
  <si>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</si>
  <si>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</si>
  <si>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</si>
  <si>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</si>
  <si>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</si>
  <si>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</si>
  <si>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</si>
  <si>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</si>
  <si>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</si>
  <si>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</si>
  <si>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</si>
  <si>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</si>
  <si>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</si>
  <si>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</si>
  <si>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</si>
  <si>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</si>
  <si>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</si>
  <si>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</si>
  <si>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</si>
  <si>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</si>
  <si>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</si>
  <si>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</si>
  <si>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</si>
  <si>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</si>
  <si>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</si>
  <si>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</si>
  <si>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</si>
  <si>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</si>
  <si>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</si>
  <si>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</si>
  <si>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</si>
  <si>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</si>
  <si>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</si>
  <si>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</si>
  <si>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</si>
  <si>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</si>
  <si>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</si>
  <si>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</si>
  <si>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</si>
  <si>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</si>
  <si>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</si>
  <si>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</si>
  <si>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</si>
  <si>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</si>
  <si>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</si>
  <si>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</si>
  <si>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</si>
  <si>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</si>
  <si>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</si>
  <si>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</si>
  <si>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</si>
  <si>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</si>
  <si>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</si>
  <si>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</si>
  <si>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</si>
  <si>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</si>
  <si>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</si>
  <si>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</si>
  <si>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</si>
  <si>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</si>
  <si>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</si>
  <si>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</si>
  <si>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</si>
  <si>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</si>
  <si>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</si>
  <si>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</si>
  <si>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</si>
  <si>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</si>
  <si>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</si>
  <si>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</si>
  <si>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</si>
  <si>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</si>
  <si>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</si>
  <si>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</si>
  <si>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</si>
  <si>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</si>
  <si>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</si>
  <si>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</si>
  <si>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</si>
  <si>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</si>
  <si>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</si>
  <si>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</si>
  <si>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</si>
  <si>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</si>
  <si>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</si>
  <si>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</si>
  <si>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</si>
  <si>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</si>
  <si>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</si>
  <si>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</si>
  <si>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</si>
  <si>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</si>
  <si>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</si>
  <si>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</si>
  <si>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</si>
  <si>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</si>
  <si>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</si>
  <si>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</si>
  <si>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</si>
  <si>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</si>
  <si>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</si>
  <si>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</si>
  <si>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</si>
  <si>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</si>
  <si>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</si>
  <si>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</si>
  <si>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</si>
  <si>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</si>
  <si>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</si>
  <si>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</si>
  <si>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</si>
  <si>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</si>
  <si>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</si>
  <si>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</si>
  <si>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</si>
  <si>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</si>
  <si>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</si>
  <si>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</si>
  <si>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</si>
  <si>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</si>
  <si>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</si>
  <si>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</si>
  <si>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</si>
  <si>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</si>
  <si>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</si>
  <si>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</si>
  <si>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</si>
  <si>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</si>
  <si>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</si>
  <si>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</si>
  <si>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</si>
  <si>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</si>
  <si>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</si>
  <si>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</si>
  <si>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</si>
  <si>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</si>
  <si>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</si>
  <si>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</si>
  <si>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</si>
  <si>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</si>
  <si>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</si>
  <si>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</si>
  <si>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</si>
  <si>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</si>
  <si>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</si>
  <si>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</si>
  <si>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</si>
  <si>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</si>
  <si>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</si>
  <si>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</si>
  <si>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</si>
  <si>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</si>
  <si>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</si>
  <si>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</si>
  <si>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</si>
  <si>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</si>
  <si>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</si>
  <si>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</si>
  <si>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</si>
  <si>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</si>
  <si>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</si>
  <si>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</si>
  <si>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</si>
  <si>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</si>
  <si>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</si>
  <si>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</si>
  <si>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</si>
  <si>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</si>
  <si>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</si>
  <si>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</si>
  <si>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</si>
  <si>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</si>
  <si>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</si>
  <si>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</si>
  <si>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</si>
  <si>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</si>
  <si>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</si>
  <si>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</si>
  <si>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</si>
  <si>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</si>
  <si>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</si>
  <si>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</si>
  <si>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</si>
  <si>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</si>
  <si>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</si>
  <si>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</si>
  <si>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</si>
  <si>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</si>
  <si>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</si>
  <si>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</si>
  <si>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</si>
  <si>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</si>
  <si>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</si>
  <si>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</si>
  <si>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</si>
  <si>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</si>
  <si>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</si>
  <si>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</si>
  <si>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</si>
  <si>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</si>
  <si>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</si>
  <si>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</si>
  <si>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</si>
  <si>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</si>
  <si>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</si>
  <si>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</si>
  <si>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</si>
  <si>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</si>
  <si>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</si>
  <si>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</si>
  <si>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</si>
  <si>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</si>
  <si>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</si>
  <si>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</si>
  <si>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</si>
  <si>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</si>
  <si>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</si>
  <si>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</si>
  <si>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</si>
  <si>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</si>
  <si>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</si>
  <si>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</si>
  <si>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</si>
  <si>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</si>
  <si>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</si>
  <si>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</si>
  <si>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</si>
  <si>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</si>
  <si>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</si>
  <si>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</si>
  <si>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</si>
  <si>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</si>
  <si>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</si>
  <si>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</si>
  <si>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</si>
  <si>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</si>
  <si>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</si>
  <si>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</si>
  <si>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</si>
  <si>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</si>
  <si>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</si>
  <si>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</si>
  <si>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</si>
  <si>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</si>
  <si>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</si>
  <si>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</si>
  <si>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</si>
  <si>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</si>
  <si>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</si>
  <si>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</si>
  <si>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</si>
  <si>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</si>
  <si>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</si>
  <si>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</si>
  <si>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</si>
  <si>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</si>
  <si>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</si>
  <si>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</si>
  <si>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</si>
  <si>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</si>
  <si>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</si>
  <si>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</si>
  <si>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</si>
  <si>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</si>
  <si>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</si>
  <si>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</si>
  <si>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</si>
  <si>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</si>
  <si>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</si>
  <si>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</si>
  <si>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</si>
  <si>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</si>
  <si>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</si>
  <si>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</si>
  <si>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</si>
  <si>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</si>
  <si>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</si>
  <si>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</si>
  <si>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</si>
  <si>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</si>
  <si>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</si>
  <si>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</si>
  <si>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</si>
  <si>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</si>
  <si>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</si>
  <si>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</si>
  <si>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</si>
  <si>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</si>
  <si>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</si>
  <si>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</si>
  <si>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</si>
  <si>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</si>
  <si>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</si>
  <si>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</si>
  <si>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</si>
  <si>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</si>
  <si>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</si>
  <si>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</si>
  <si>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</si>
  <si>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</si>
  <si>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</si>
  <si>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</si>
  <si>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</si>
  <si>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</si>
  <si>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</si>
  <si>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</si>
  <si>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</si>
  <si>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</si>
  <si>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</si>
  <si>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</si>
  <si>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</si>
  <si>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</si>
  <si>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</si>
  <si>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</si>
  <si>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</si>
  <si>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</si>
  <si>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</si>
  <si>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</si>
  <si>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</si>
  <si>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</si>
  <si>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</si>
  <si>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</si>
  <si>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</si>
  <si>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</si>
  <si>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</si>
  <si>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</si>
  <si>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</si>
  <si>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</si>
  <si>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</si>
  <si>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</si>
  <si>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</si>
  <si>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</si>
  <si>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</si>
  <si>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</si>
  <si>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</si>
  <si>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</si>
  <si>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</si>
  <si>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</si>
  <si>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</si>
  <si>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</si>
  <si>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</si>
  <si>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</si>
  <si>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</si>
  <si>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</si>
  <si>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</si>
  <si>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</si>
  <si>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</si>
  <si>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</si>
  <si>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</si>
  <si>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</si>
  <si>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</si>
  <si>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</si>
  <si>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</si>
  <si>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</si>
  <si>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</si>
  <si>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</si>
  <si>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</si>
  <si>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</si>
  <si>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</si>
  <si>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</si>
  <si>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</si>
  <si>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</si>
  <si>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</si>
  <si>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</si>
  <si>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</si>
  <si>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</si>
  <si>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</si>
  <si>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</si>
  <si>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</si>
  <si>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</si>
  <si>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</si>
  <si>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</si>
  <si>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</si>
  <si>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</si>
  <si>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</si>
  <si>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</si>
  <si>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</si>
  <si>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</si>
  <si>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</si>
  <si>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</si>
  <si>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</si>
  <si>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</si>
  <si>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</si>
  <si>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</si>
  <si>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</si>
  <si>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</si>
  <si>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</si>
  <si>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</si>
  <si>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</si>
  <si>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</si>
  <si>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</si>
  <si>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</si>
  <si>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</si>
  <si>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</si>
  <si>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</si>
  <si>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</si>
  <si>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</si>
  <si>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</si>
  <si>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</si>
  <si>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</si>
  <si>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</si>
  <si>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</si>
  <si>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</si>
  <si>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</si>
  <si>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</si>
  <si>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</si>
  <si>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</si>
  <si>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</si>
  <si>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</si>
  <si>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</si>
  <si>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</si>
  <si>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</si>
  <si>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</si>
  <si>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</si>
  <si>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</si>
  <si>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</si>
  <si>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</si>
  <si>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</si>
  <si>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</si>
  <si>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</si>
  <si>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</si>
  <si>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</si>
  <si>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</si>
  <si>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</si>
  <si>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</si>
  <si>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</si>
  <si>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</si>
  <si>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</si>
  <si>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</si>
  <si>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</si>
  <si>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</si>
  <si>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</si>
  <si>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</si>
  <si>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</si>
  <si>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</si>
  <si>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</si>
  <si>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</si>
  <si>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</si>
  <si>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</si>
  <si>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</si>
  <si>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</si>
  <si>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</si>
  <si>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</si>
  <si>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</si>
  <si>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</si>
  <si>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</si>
  <si>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</si>
  <si>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</si>
  <si>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</si>
  <si>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</si>
  <si>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</si>
  <si>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</si>
  <si>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</si>
  <si>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</si>
  <si>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</si>
  <si>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</si>
  <si>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</si>
  <si>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</si>
  <si>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</si>
  <si>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</si>
  <si>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</si>
  <si>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</si>
  <si>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</si>
  <si>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</si>
  <si>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</si>
  <si>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</si>
  <si>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</si>
  <si>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</si>
  <si>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</si>
  <si>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</si>
  <si>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</si>
  <si>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</si>
  <si>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</si>
  <si>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</si>
  <si>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</si>
  <si>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</si>
  <si>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</si>
  <si>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</si>
  <si>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</si>
  <si>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</si>
  <si>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</si>
  <si>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</si>
  <si>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</si>
  <si>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</si>
  <si>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</si>
  <si>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</si>
  <si>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</si>
  <si>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</si>
  <si>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</si>
  <si>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</si>
  <si>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</si>
  <si>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</si>
  <si>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</si>
  <si>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</si>
  <si>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</si>
  <si>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</si>
  <si>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</si>
  <si>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</si>
  <si>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</si>
  <si>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</si>
  <si>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</si>
  <si>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</si>
  <si>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</si>
  <si>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</si>
  <si>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</si>
  <si>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</si>
  <si>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</si>
  <si>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</si>
  <si>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</si>
  <si>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</si>
  <si>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</si>
  <si>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</si>
  <si>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</si>
  <si>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</si>
  <si>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</si>
  <si>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</si>
  <si>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</si>
  <si>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</si>
  <si>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</si>
  <si>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</si>
  <si>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</si>
  <si>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</si>
  <si>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</si>
  <si>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</si>
  <si>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</si>
  <si>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</si>
  <si>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</si>
  <si>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</si>
  <si>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</si>
  <si>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</si>
  <si>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</si>
  <si>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</si>
  <si>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</si>
  <si>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</si>
  <si>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</si>
  <si>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</si>
  <si>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</si>
  <si>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</si>
  <si>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</si>
  <si>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</si>
  <si>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</si>
  <si>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</si>
  <si>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</si>
  <si>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</si>
  <si>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</si>
  <si>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</si>
  <si>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</si>
  <si>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</si>
  <si>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</si>
  <si>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</si>
  <si>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</si>
  <si>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</si>
  <si>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</si>
  <si>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</si>
  <si>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</si>
  <si>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</si>
  <si>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</si>
  <si>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</si>
  <si>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</si>
  <si>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</si>
  <si>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</si>
  <si>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</si>
  <si>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</si>
  <si>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</si>
  <si>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</si>
  <si>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</si>
  <si>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</si>
  <si>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</si>
  <si>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</si>
  <si>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</si>
  <si>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</si>
  <si>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</si>
  <si>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</si>
  <si>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</si>
  <si>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</si>
  <si>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</si>
  <si>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</si>
  <si>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</si>
  <si>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</si>
  <si>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</si>
  <si>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</si>
  <si>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</si>
  <si>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</si>
  <si>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</si>
  <si>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</si>
  <si>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</si>
  <si>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</si>
  <si>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</si>
  <si>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</si>
  <si>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</si>
  <si>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</si>
  <si>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</si>
  <si>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</si>
  <si>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</si>
  <si>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</si>
  <si>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</si>
  <si>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</si>
  <si>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</si>
  <si>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</si>
  <si>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</si>
  <si>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</si>
  <si>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</si>
  <si>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</si>
  <si>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</si>
  <si>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</si>
  <si>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</si>
  <si>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</si>
  <si>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</si>
  <si>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</si>
  <si>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</si>
  <si>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</si>
  <si>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</si>
  <si>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</si>
  <si>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</si>
  <si>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</si>
  <si>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</si>
  <si>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</si>
  <si>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</si>
  <si>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</si>
  <si>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</si>
  <si>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</si>
  <si>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</si>
  <si>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</si>
  <si>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</si>
  <si>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</si>
  <si>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</si>
  <si>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</si>
  <si>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</si>
  <si>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</si>
  <si>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</si>
  <si>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</si>
  <si>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</si>
  <si>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</si>
  <si>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</si>
  <si>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</si>
  <si>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</si>
  <si>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</si>
  <si>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</si>
  <si>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</si>
  <si>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</si>
  <si>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</si>
  <si>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</si>
  <si>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</si>
  <si>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</si>
  <si>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</si>
  <si>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</si>
  <si>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</si>
  <si>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</si>
  <si>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</si>
  <si>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</si>
  <si>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</si>
  <si>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</si>
  <si>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</si>
  <si>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</si>
  <si>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</si>
  <si>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</si>
  <si>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</si>
  <si>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</si>
  <si>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</si>
  <si>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</si>
  <si>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</si>
  <si>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</si>
  <si>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</si>
  <si>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</si>
  <si>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</si>
  <si>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</si>
  <si>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</si>
  <si>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</si>
  <si>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</si>
  <si>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</si>
  <si>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</si>
  <si>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</si>
  <si>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</si>
  <si>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</si>
  <si>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</si>
  <si>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</si>
  <si>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</si>
  <si>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</si>
  <si>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</si>
  <si>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</si>
  <si>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</si>
  <si>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</si>
  <si>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</si>
  <si>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</si>
  <si>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</si>
  <si>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</si>
  <si>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</si>
  <si>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</si>
  <si>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</si>
  <si>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</si>
  <si>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</si>
  <si>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</si>
  <si>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</si>
  <si>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</si>
  <si>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</si>
  <si>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</si>
  <si>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</si>
  <si>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</si>
  <si>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</si>
  <si>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</si>
  <si>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</si>
  <si>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</si>
  <si>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</si>
  <si>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</si>
  <si>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</si>
  <si>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</si>
  <si>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</si>
  <si>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</si>
  <si>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</si>
  <si>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</si>
  <si>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</si>
  <si>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</si>
  <si>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</si>
  <si>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</si>
  <si>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</si>
  <si>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</si>
  <si>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</si>
  <si>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</si>
  <si>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</si>
  <si>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</si>
  <si>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</si>
  <si>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</si>
  <si>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</si>
  <si>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</si>
  <si>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</si>
  <si>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</si>
  <si>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</si>
  <si>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</si>
  <si>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</si>
  <si>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</si>
  <si>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</si>
  <si>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</si>
  <si>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</si>
  <si>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</si>
  <si>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</si>
  <si>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</si>
  <si>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</si>
  <si>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</si>
  <si>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</si>
  <si>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</si>
  <si>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</si>
  <si>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</si>
  <si>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</si>
  <si>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</si>
  <si>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</si>
  <si>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</si>
  <si>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</si>
  <si>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</si>
  <si>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</si>
  <si>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</si>
  <si>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</si>
  <si>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</si>
  <si>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</si>
  <si>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</si>
  <si>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</si>
  <si>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</si>
  <si>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</si>
  <si>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</si>
  <si>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</si>
  <si>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</si>
  <si>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</si>
  <si>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</si>
  <si>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</si>
  <si>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</si>
  <si>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</si>
  <si>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</si>
  <si>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</si>
  <si>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</si>
  <si>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</si>
  <si>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</si>
  <si>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</si>
  <si>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</si>
  <si>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</si>
  <si>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</si>
  <si>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</si>
  <si>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</si>
  <si>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</si>
  <si>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</si>
  <si>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</si>
  <si>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</si>
  <si>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</si>
  <si>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</si>
  <si>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</si>
  <si>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</si>
  <si>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</si>
  <si>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</si>
  <si>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</si>
  <si>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</si>
  <si>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</si>
  <si>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</si>
  <si>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</si>
  <si>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</si>
  <si>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</si>
  <si>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</si>
  <si>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</si>
  <si>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</si>
  <si>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</si>
  <si>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</si>
  <si>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</si>
  <si>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</si>
  <si>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</si>
  <si>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</si>
  <si>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</si>
  <si>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</si>
  <si>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</si>
  <si>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</si>
  <si>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</si>
  <si>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</si>
  <si>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</si>
  <si>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</si>
  <si>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</si>
  <si>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</si>
  <si>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</si>
  <si>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</si>
  <si>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</si>
  <si>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</si>
  <si>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</si>
  <si>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</si>
  <si>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</si>
  <si>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</si>
  <si>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</si>
  <si>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</si>
  <si>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</si>
  <si>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</si>
  <si>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</si>
  <si>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</si>
  <si>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</si>
  <si>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</si>
  <si>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</si>
  <si>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</si>
  <si>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</si>
  <si>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</si>
  <si>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</si>
  <si>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</si>
  <si>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</si>
  <si>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</si>
  <si>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</si>
  <si>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</si>
  <si>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</si>
  <si>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</si>
  <si>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</si>
  <si>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</si>
  <si>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</si>
  <si>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</si>
  <si>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</si>
  <si>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</si>
  <si>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</si>
  <si>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</si>
  <si>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</si>
  <si>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</si>
  <si>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</si>
  <si>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</si>
  <si>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</si>
  <si>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</si>
  <si>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</si>
  <si>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</si>
  <si>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</si>
  <si>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</si>
  <si>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</si>
  <si>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</si>
  <si>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</si>
  <si>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</si>
  <si>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</si>
  <si>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</si>
  <si>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</si>
  <si>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</si>
  <si>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</si>
  <si>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</si>
  <si>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</si>
  <si>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</si>
  <si>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</si>
  <si>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</si>
  <si>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</si>
  <si>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</si>
  <si>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</si>
  <si>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</si>
  <si>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</si>
  <si>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</si>
  <si>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</si>
  <si>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</si>
  <si>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</si>
  <si>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</si>
  <si>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</si>
  <si>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</si>
  <si>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</si>
  <si>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</si>
  <si>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</si>
  <si>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</si>
  <si>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</si>
  <si>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</si>
  <si>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</si>
  <si>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</si>
  <si>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</si>
  <si>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</si>
  <si>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</si>
  <si>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</si>
  <si>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</si>
  <si>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</si>
  <si>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</si>
  <si>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</si>
  <si>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</si>
  <si>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</si>
  <si>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</si>
  <si>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</si>
  <si>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</si>
  <si>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</si>
  <si>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</si>
  <si>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</si>
  <si>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</si>
  <si>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</si>
  <si>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</si>
  <si>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</si>
  <si>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</si>
  <si>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</si>
  <si>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</si>
  <si>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</si>
  <si>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</si>
  <si>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</si>
  <si>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</si>
  <si>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</si>
  <si>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</si>
  <si>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</si>
  <si>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</si>
  <si>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</si>
  <si>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</si>
  <si>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</si>
  <si>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</si>
  <si>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</si>
  <si>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</si>
  <si>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</si>
  <si>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</si>
  <si>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</si>
  <si>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</si>
  <si>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</si>
  <si>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</si>
  <si>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</si>
  <si>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</si>
  <si>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</si>
  <si>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</si>
  <si>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</si>
  <si>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</si>
  <si>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</si>
  <si>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</si>
  <si>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</si>
  <si>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</si>
  <si>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</si>
  <si>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</si>
  <si>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</si>
  <si>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</si>
  <si>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</si>
  <si>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</si>
  <si>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</si>
  <si>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</si>
  <si>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</si>
  <si>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</si>
  <si>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</si>
  <si>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</si>
  <si>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</si>
  <si>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</si>
  <si>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</si>
  <si>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</si>
  <si>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</si>
  <si>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</si>
  <si>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</si>
  <si>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</si>
  <si>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</si>
  <si>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</si>
  <si>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</si>
  <si>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</si>
  <si>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</si>
  <si>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</si>
  <si>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</si>
  <si>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</si>
  <si>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</si>
  <si>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</si>
  <si>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</si>
  <si>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</si>
  <si>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</si>
  <si>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</si>
  <si>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</si>
  <si>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</si>
  <si>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</si>
  <si>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</si>
  <si>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</si>
  <si>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</si>
  <si>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</si>
  <si>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</si>
  <si>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</si>
  <si>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</si>
  <si>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</si>
  <si>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</si>
  <si>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</si>
  <si>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</si>
  <si>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</si>
  <si>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</si>
  <si>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</si>
  <si>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</si>
  <si>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</si>
  <si>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</si>
  <si>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</si>
  <si>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</si>
  <si>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</si>
  <si>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</si>
  <si>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</si>
  <si>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</si>
  <si>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</si>
  <si>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</si>
  <si>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</si>
  <si>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</si>
  <si>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</si>
  <si>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</si>
  <si>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</si>
  <si>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</si>
  <si>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</si>
  <si>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</si>
  <si>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</si>
  <si>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</si>
  <si>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</si>
  <si>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</si>
  <si>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</si>
  <si>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</si>
  <si>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</si>
  <si>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</si>
  <si>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</si>
  <si>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</si>
  <si>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</si>
  <si>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</si>
  <si>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</si>
  <si>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</si>
  <si>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</si>
  <si>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</si>
  <si>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</si>
  <si>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</si>
  <si>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</si>
  <si>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</si>
  <si>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</si>
  <si>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</si>
  <si>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</si>
  <si>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</si>
  <si>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</si>
  <si>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</si>
  <si>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</si>
  <si>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</si>
  <si>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</si>
  <si>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</si>
  <si>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</si>
  <si>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</si>
  <si>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</si>
  <si>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</si>
  <si>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</si>
  <si>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</si>
  <si>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</si>
  <si>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</si>
  <si>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</si>
  <si>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</si>
  <si>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</si>
  <si>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</si>
  <si>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</si>
  <si>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</si>
  <si>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</si>
  <si>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</si>
  <si>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</si>
  <si>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</si>
  <si>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</si>
  <si>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</si>
  <si>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</si>
  <si>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</si>
  <si>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</si>
  <si>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</si>
  <si>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</si>
  <si>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</si>
  <si>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</si>
  <si>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</si>
  <si>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</si>
  <si>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</si>
  <si>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</si>
  <si>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</si>
  <si>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</si>
  <si>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</si>
  <si>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</si>
  <si>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</si>
  <si>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</si>
  <si>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</si>
  <si>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</si>
  <si>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</si>
  <si>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</si>
  <si>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</si>
  <si>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</si>
  <si>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</si>
  <si>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</si>
  <si>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</si>
  <si>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</si>
  <si>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</si>
  <si>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</si>
  <si>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</si>
  <si>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</si>
  <si>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</si>
  <si>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</si>
  <si>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</si>
  <si>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</si>
  <si>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</si>
  <si>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</si>
  <si>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</si>
  <si>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</si>
  <si>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</si>
  <si>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</si>
  <si>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</si>
  <si>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</si>
  <si>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</si>
  <si>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</si>
  <si>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</si>
  <si>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</si>
  <si>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</si>
  <si>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</si>
  <si>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</si>
  <si>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</si>
  <si>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</si>
  <si>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</si>
  <si>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</si>
  <si>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</si>
  <si>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</si>
  <si>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</si>
  <si>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</si>
  <si>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</si>
  <si>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</si>
  <si>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</si>
  <si>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</si>
  <si>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</si>
  <si>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</si>
  <si>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</si>
  <si>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</si>
  <si>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</si>
  <si>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</si>
  <si>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</si>
  <si>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</si>
  <si>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</si>
  <si>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</si>
  <si>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</si>
  <si>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</si>
  <si>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</si>
  <si>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</si>
  <si>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</si>
  <si>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</si>
  <si>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</si>
  <si>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</si>
  <si>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</si>
  <si>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</si>
  <si>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</si>
  <si>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</si>
  <si>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</si>
  <si>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</si>
  <si>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</si>
  <si>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</si>
  <si>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</si>
  <si>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</si>
  <si>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</si>
  <si>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</si>
  <si>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</si>
  <si>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</si>
  <si>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</si>
  <si>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</si>
  <si>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</si>
  <si>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</si>
  <si>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</si>
  <si>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</si>
  <si>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</si>
  <si>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</si>
  <si>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</si>
  <si>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</si>
  <si>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</si>
  <si>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</si>
  <si>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</si>
  <si>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</si>
  <si>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</si>
  <si>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</si>
  <si>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</si>
  <si>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</si>
  <si>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</si>
  <si>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</si>
  <si>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</si>
  <si>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</si>
  <si>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</si>
  <si>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</si>
  <si>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</si>
  <si>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</si>
  <si>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</si>
  <si>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</si>
  <si>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</si>
  <si>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</si>
  <si>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</si>
  <si>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</si>
  <si>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</si>
  <si>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</si>
  <si>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</si>
  <si>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</si>
  <si>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</si>
  <si>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</si>
  <si>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</si>
  <si>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</si>
  <si>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</si>
  <si>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</si>
  <si>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</si>
  <si>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</si>
  <si>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</si>
  <si>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</si>
  <si>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</si>
  <si>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</si>
  <si>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</si>
  <si>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</si>
  <si>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</si>
  <si>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</si>
  <si>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</si>
  <si>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</si>
  <si>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</si>
  <si>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</si>
  <si>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</si>
  <si>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</si>
  <si>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</si>
  <si>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</si>
  <si>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</si>
  <si>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</si>
  <si>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</si>
  <si>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</si>
  <si>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</si>
  <si>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</si>
  <si>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</si>
  <si>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</si>
  <si>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</si>
  <si>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</si>
  <si>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</si>
  <si>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</si>
  <si>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</si>
  <si>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</si>
  <si>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</si>
  <si>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</si>
  <si>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</si>
  <si>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</si>
  <si>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</si>
  <si>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</si>
  <si>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</si>
  <si>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</si>
  <si>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</si>
  <si>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</si>
  <si>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</si>
  <si>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</si>
  <si>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</si>
  <si>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</si>
  <si>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</si>
  <si>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</si>
  <si>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</si>
  <si>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</si>
  <si>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</si>
  <si>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</si>
  <si>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</si>
  <si>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</si>
  <si>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</si>
  <si>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</si>
  <si>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</si>
  <si>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</si>
  <si>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</si>
  <si>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</si>
  <si>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</si>
  <si>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</si>
  <si>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</si>
  <si>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</si>
  <si>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</si>
  <si>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</si>
  <si>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</si>
  <si>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</si>
  <si>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</si>
  <si>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</si>
  <si>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</si>
  <si>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</si>
  <si>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</si>
  <si>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</si>
  <si>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</si>
  <si>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</si>
  <si>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</si>
  <si>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</si>
  <si>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</si>
  <si>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</si>
  <si>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</si>
  <si>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</si>
  <si>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</si>
  <si>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</si>
  <si>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</si>
  <si>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</si>
  <si>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</si>
  <si>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</si>
  <si>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</si>
  <si>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</si>
  <si>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</si>
  <si>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</si>
  <si>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</si>
  <si>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</si>
  <si>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</si>
  <si>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</si>
  <si>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</si>
  <si>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</si>
  <si>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</si>
  <si>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</si>
  <si>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</si>
  <si>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</si>
  <si>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</si>
  <si>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</si>
  <si>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</si>
  <si>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</si>
  <si>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</si>
  <si>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</si>
  <si>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</si>
  <si>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</si>
  <si>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</si>
  <si>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</si>
  <si>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</si>
  <si>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</si>
  <si>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</si>
  <si>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</si>
  <si>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</si>
  <si>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</si>
  <si>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</si>
  <si>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</si>
  <si>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</si>
  <si>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</si>
  <si>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</si>
  <si>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</si>
  <si>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</si>
  <si>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</si>
  <si>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</si>
  <si>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</si>
  <si>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</si>
  <si>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</si>
  <si>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</si>
  <si>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</si>
  <si>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</si>
  <si>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</si>
  <si>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</si>
  <si>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</si>
  <si>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</si>
  <si>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</si>
  <si>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</si>
  <si>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</si>
  <si>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</si>
  <si>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</si>
  <si>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</si>
  <si>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</si>
  <si>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</si>
  <si>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</si>
  <si>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</si>
  <si>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</si>
  <si>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</si>
  <si>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</si>
  <si>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</si>
  <si>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</si>
  <si>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</si>
  <si>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</si>
  <si>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</si>
  <si>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</si>
  <si>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</si>
  <si>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</si>
  <si>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</si>
  <si>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</si>
  <si>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</si>
  <si>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</si>
  <si>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</si>
  <si>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</si>
  <si>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</si>
  <si>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</si>
  <si>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</si>
  <si>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</si>
  <si>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</si>
  <si>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</si>
  <si>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</si>
  <si>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</si>
  <si>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</si>
  <si>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</si>
  <si>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</si>
  <si>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</si>
  <si>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</si>
  <si>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</si>
  <si>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</si>
  <si>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</si>
  <si>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</si>
  <si>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</si>
  <si>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</si>
  <si>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</si>
  <si>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</si>
  <si>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</si>
  <si>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</si>
  <si>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</si>
  <si>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</si>
  <si>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</si>
  <si>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</si>
  <si>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</si>
  <si>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</si>
  <si>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</si>
  <si>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</si>
  <si>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</si>
  <si>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</si>
  <si>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</si>
  <si>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</si>
  <si>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</si>
  <si>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</si>
  <si>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</si>
  <si>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</si>
  <si>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</si>
  <si>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</si>
  <si>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</si>
  <si>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</si>
  <si>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</si>
  <si>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</si>
  <si>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</si>
  <si>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</si>
  <si>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</si>
  <si>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</si>
  <si>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</si>
  <si>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</si>
  <si>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</si>
  <si>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</si>
  <si>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</si>
  <si>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</si>
  <si>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</si>
  <si>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</si>
  <si>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</si>
  <si>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</si>
  <si>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</si>
  <si>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</si>
  <si>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</si>
  <si>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</si>
  <si>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</si>
  <si>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</si>
  <si>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</si>
  <si>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</si>
  <si>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</si>
  <si>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</si>
  <si>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</si>
  <si>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</si>
  <si>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</si>
  <si>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</si>
  <si>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</si>
  <si>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</si>
  <si>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</si>
  <si>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</si>
  <si>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</si>
  <si>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</si>
  <si>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</si>
  <si>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</si>
  <si>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</si>
  <si>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</si>
  <si>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</si>
  <si>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</si>
  <si>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</si>
  <si>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</si>
  <si>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</si>
  <si>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</si>
  <si>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</si>
  <si>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</si>
  <si>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</si>
  <si>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</si>
  <si>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</si>
  <si>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</si>
  <si>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</si>
  <si>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</si>
  <si>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</si>
  <si>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</si>
  <si>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</si>
  <si>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</si>
  <si>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</si>
  <si>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</si>
  <si>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</si>
  <si>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</si>
  <si>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</si>
  <si>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</si>
  <si>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</si>
  <si>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</si>
  <si>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</si>
  <si>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</si>
  <si>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</si>
  <si>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</si>
  <si>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</si>
  <si>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</si>
  <si>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</si>
  <si>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</si>
  <si>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</si>
  <si>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</si>
  <si>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</si>
  <si>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</si>
  <si>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</si>
  <si>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</si>
  <si>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</si>
  <si>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</si>
  <si>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</si>
  <si>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</si>
  <si>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</si>
  <si>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</si>
  <si>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</si>
  <si>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</si>
  <si>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</si>
  <si>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</si>
  <si>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</si>
  <si>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</si>
  <si>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</si>
  <si>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</si>
  <si>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</si>
  <si>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</si>
  <si>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</si>
  <si>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</si>
  <si>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</si>
  <si>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</si>
  <si>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</si>
  <si>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</si>
  <si>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</si>
  <si>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</si>
  <si>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</si>
  <si>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</si>
  <si>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</si>
  <si>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</si>
  <si>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</si>
  <si>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</si>
  <si>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</si>
  <si>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</si>
  <si>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</si>
  <si>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</si>
  <si>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</si>
  <si>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</si>
  <si>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</si>
  <si>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</si>
  <si>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</si>
  <si>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</si>
  <si>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</si>
  <si>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</si>
  <si>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</si>
  <si>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</si>
  <si>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</si>
  <si>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</si>
  <si>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</si>
  <si>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</si>
  <si>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</si>
  <si>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</si>
  <si>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</si>
  <si>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</si>
  <si>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</si>
  <si>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</si>
  <si>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</si>
  <si>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</si>
  <si>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</si>
  <si>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</si>
  <si>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</si>
  <si>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</si>
  <si>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</si>
  <si>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</si>
  <si>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</si>
  <si>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</si>
  <si>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</si>
  <si>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</si>
  <si>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</si>
  <si>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</si>
  <si>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</si>
  <si>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</si>
  <si>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</si>
  <si>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</si>
  <si>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</si>
  <si>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</si>
  <si>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</si>
  <si>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</si>
  <si>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</si>
  <si>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</si>
  <si>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</si>
  <si>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</si>
  <si>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</si>
  <si>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</si>
  <si>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</si>
  <si>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</si>
  <si>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</si>
  <si>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</si>
  <si>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</si>
  <si>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</si>
  <si>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</si>
  <si>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</si>
  <si>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</si>
  <si>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</si>
  <si>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</si>
  <si>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</si>
  <si>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</si>
  <si>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</si>
  <si>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</si>
  <si>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</si>
  <si>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</si>
  <si>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</si>
  <si>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</si>
  <si>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</si>
  <si>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</si>
  <si>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</si>
  <si>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</si>
  <si>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</si>
  <si>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</si>
  <si>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</si>
  <si>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</si>
  <si>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</si>
  <si>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</si>
  <si>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</si>
  <si>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</si>
  <si>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</si>
  <si>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</si>
  <si>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</si>
  <si>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</si>
  <si>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</si>
  <si>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</si>
  <si>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</si>
  <si>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</si>
  <si>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</si>
  <si>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</si>
  <si>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</si>
  <si>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</si>
  <si>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</si>
  <si>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</si>
  <si>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</si>
  <si>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</si>
  <si>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</si>
  <si>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</si>
  <si>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</si>
  <si>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</si>
  <si>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</si>
  <si>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</si>
  <si>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</si>
  <si>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</si>
  <si>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</si>
  <si>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</si>
  <si>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</si>
  <si>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</si>
  <si>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</si>
  <si>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</si>
  <si>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</si>
  <si>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</si>
  <si>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</si>
  <si>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</si>
  <si>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</si>
  <si>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</si>
  <si>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</si>
  <si>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</si>
  <si>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</si>
  <si>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</si>
  <si>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</si>
  <si>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</si>
  <si>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</si>
  <si>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</si>
  <si>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</si>
  <si>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</si>
  <si>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</si>
  <si>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</si>
  <si>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</si>
  <si>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</si>
  <si>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</si>
  <si>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</si>
  <si>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</si>
  <si>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</si>
  <si>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</si>
  <si>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</si>
  <si>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</si>
  <si>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</si>
  <si>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</si>
  <si>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</si>
  <si>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</si>
  <si>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</si>
  <si>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</si>
  <si>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</si>
  <si>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</si>
  <si>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</si>
  <si>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</si>
  <si>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</si>
  <si>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</si>
  <si>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</si>
  <si>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</si>
  <si>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</si>
  <si>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</si>
  <si>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</si>
  <si>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</si>
  <si>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</si>
  <si>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</si>
  <si>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</si>
  <si>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</si>
  <si>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</si>
  <si>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</si>
  <si>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</si>
  <si>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</si>
  <si>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</si>
  <si>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</si>
  <si>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</si>
  <si>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</si>
  <si>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</si>
  <si>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</si>
  <si>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</si>
  <si>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</si>
  <si>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</si>
  <si>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</si>
  <si>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</si>
  <si>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</si>
  <si>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</si>
  <si>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</si>
  <si>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</si>
  <si>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</si>
  <si>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</si>
  <si>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</si>
  <si>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</si>
  <si>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</si>
  <si>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</si>
  <si>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</si>
  <si>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</si>
  <si>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</si>
  <si>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</si>
  <si>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</si>
  <si>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</si>
  <si>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</si>
  <si>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</si>
  <si>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</si>
  <si>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</si>
  <si>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</si>
  <si>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</si>
  <si>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</si>
  <si>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</si>
  <si>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</si>
  <si>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</si>
  <si>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</si>
  <si>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</si>
  <si>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</si>
  <si>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</si>
  <si>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</si>
  <si>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</si>
  <si>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</si>
  <si>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</si>
  <si>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</si>
  <si>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</si>
  <si>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</si>
  <si>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</si>
  <si>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</si>
  <si>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</si>
  <si>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</si>
  <si>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</si>
  <si>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</si>
  <si>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</si>
  <si>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</si>
  <si>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</si>
  <si>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</si>
  <si>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</si>
  <si>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</si>
  <si>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</si>
  <si>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</si>
  <si>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</si>
  <si>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</si>
  <si>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</si>
  <si>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</si>
  <si>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</si>
  <si>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</si>
  <si>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</si>
  <si>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</si>
  <si>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</si>
  <si>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</si>
  <si>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</si>
  <si>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</si>
  <si>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</si>
  <si>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</si>
  <si>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</si>
  <si>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</si>
  <si>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</si>
  <si>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</si>
  <si>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</si>
  <si>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</si>
  <si>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</si>
  <si>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</si>
  <si>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</si>
  <si>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</si>
  <si>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</si>
  <si>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</si>
  <si>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</si>
  <si>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</si>
  <si>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</si>
  <si>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</si>
  <si>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</si>
  <si>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</si>
  <si>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</si>
  <si>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</si>
  <si>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</si>
  <si>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</si>
  <si>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</si>
  <si>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</si>
  <si>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</si>
  <si>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</si>
  <si>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</si>
  <si>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</si>
  <si>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</si>
  <si>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</si>
  <si>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</si>
  <si>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</si>
  <si>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</si>
  <si>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</si>
  <si>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</si>
  <si>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</si>
  <si>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</si>
  <si>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</si>
  <si>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</si>
  <si>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</si>
  <si>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</si>
  <si>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</si>
  <si>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</si>
  <si>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</si>
  <si>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</si>
  <si>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</si>
  <si>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</si>
  <si>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</si>
  <si>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</si>
  <si>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</si>
  <si>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</si>
  <si>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</si>
  <si>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</si>
  <si>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</si>
  <si>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</si>
  <si>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</si>
  <si>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</si>
  <si>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</si>
  <si>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</si>
  <si>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</si>
  <si>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</si>
  <si>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</si>
  <si>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</si>
  <si>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</si>
  <si>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</si>
  <si>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</si>
  <si>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</si>
  <si>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</si>
  <si>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</si>
  <si>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</si>
  <si>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</si>
  <si>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</si>
  <si>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</si>
  <si>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</si>
  <si>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</si>
  <si>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</si>
  <si>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</si>
  <si>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</si>
  <si>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</si>
  <si>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</si>
  <si>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</si>
  <si>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</si>
  <si>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</si>
  <si>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</si>
  <si>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</si>
  <si>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</si>
  <si>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</si>
  <si>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</si>
  <si>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</si>
  <si>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</si>
  <si>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</si>
  <si>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</si>
  <si>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</si>
  <si>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</si>
  <si>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</si>
  <si>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</si>
  <si>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</si>
  <si>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</si>
  <si>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</si>
  <si>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</si>
  <si>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</si>
  <si>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</si>
  <si>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</si>
  <si>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</si>
  <si>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</si>
  <si>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</si>
  <si>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</si>
  <si>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</si>
  <si>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</si>
  <si>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</si>
  <si>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</si>
  <si>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</si>
  <si>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</si>
  <si>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</si>
  <si>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</si>
  <si>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</si>
  <si>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</si>
  <si>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</si>
  <si>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</si>
  <si>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</si>
  <si>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</si>
  <si>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</si>
  <si>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</si>
  <si>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</si>
  <si>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</si>
  <si>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</si>
  <si>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</si>
  <si>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</si>
  <si>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</si>
  <si>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</si>
  <si>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</si>
  <si>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</si>
  <si>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</si>
  <si>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</si>
  <si>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</si>
  <si>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</si>
  <si>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</si>
  <si>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</si>
  <si>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</si>
  <si>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</si>
  <si>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</si>
  <si>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</si>
  <si>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</si>
  <si>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</si>
  <si>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</si>
  <si>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</si>
  <si>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</si>
  <si>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</si>
  <si>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</si>
  <si>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</si>
  <si>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</si>
  <si>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</si>
  <si>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</si>
  <si>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</si>
  <si>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</si>
  <si>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</si>
  <si>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</si>
  <si>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</si>
  <si>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</si>
  <si>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</si>
  <si>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</si>
  <si>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</si>
  <si>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</si>
  <si>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</si>
  <si>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</si>
  <si>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</si>
  <si>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</si>
  <si>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</si>
  <si>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</si>
  <si>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</si>
  <si>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</si>
  <si>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</si>
  <si>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</si>
  <si>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</si>
  <si>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</si>
  <si>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</si>
  <si>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</si>
  <si>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</si>
  <si>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</si>
  <si>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</si>
  <si>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</si>
  <si>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</si>
  <si>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</si>
  <si>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</si>
  <si>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</si>
  <si>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</si>
  <si>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</si>
  <si>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</si>
  <si>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</si>
  <si>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</si>
  <si>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</si>
  <si>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</si>
  <si>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</si>
  <si>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</si>
  <si>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</si>
  <si>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</si>
  <si>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</si>
  <si>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</si>
  <si>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</si>
  <si>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</si>
  <si>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</si>
  <si>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</si>
  <si>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</si>
  <si>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</si>
  <si>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</si>
  <si>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</si>
  <si>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</si>
  <si>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</si>
  <si>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</si>
  <si>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</si>
  <si>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</si>
  <si>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</si>
  <si>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</si>
  <si>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</si>
  <si>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</si>
  <si>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</si>
  <si>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</si>
  <si>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</si>
  <si>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</si>
  <si>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</si>
  <si>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</si>
  <si>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</si>
  <si>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</si>
  <si>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</si>
  <si>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</si>
  <si>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</si>
  <si>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</si>
  <si>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</si>
  <si>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</si>
  <si>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</si>
  <si>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</si>
  <si>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</si>
  <si>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</si>
  <si>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</si>
  <si>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</si>
  <si>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</si>
  <si>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</si>
  <si>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</si>
  <si>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</si>
  <si>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</si>
  <si>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</si>
  <si>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</si>
  <si>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</si>
  <si>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</si>
  <si>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</si>
  <si>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</si>
  <si>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</si>
  <si>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</si>
  <si>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</si>
  <si>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</si>
  <si>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</si>
  <si>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</si>
  <si>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</si>
  <si>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</si>
  <si>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</si>
  <si>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</si>
  <si>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</si>
  <si>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</si>
  <si>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</si>
  <si>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</si>
  <si>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</si>
  <si>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</si>
  <si>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</si>
  <si>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</si>
  <si>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</si>
  <si>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</si>
  <si>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</si>
  <si>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</si>
  <si>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</si>
  <si>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</si>
  <si>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</si>
  <si>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</si>
  <si>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</si>
  <si>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</si>
  <si>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</si>
  <si>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</si>
  <si>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</si>
  <si>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</si>
  <si>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</si>
  <si>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</si>
  <si>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</si>
  <si>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</si>
  <si>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</si>
  <si>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</si>
  <si>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</si>
  <si>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</si>
  <si>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</si>
  <si>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</si>
  <si>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</si>
  <si>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</si>
  <si>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</si>
  <si>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</si>
  <si>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</si>
  <si>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</si>
  <si>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</si>
  <si>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</si>
  <si>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</si>
  <si>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</si>
  <si>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</si>
  <si>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</si>
  <si>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</si>
  <si>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</si>
  <si>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</si>
  <si>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</si>
  <si>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</si>
  <si>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</si>
  <si>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</si>
  <si>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</si>
  <si>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</si>
  <si>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</si>
  <si>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</si>
  <si>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</si>
  <si>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</si>
  <si>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</si>
  <si>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</si>
  <si>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</si>
  <si>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</si>
  <si>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</si>
  <si>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</si>
  <si>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</si>
  <si>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</si>
  <si>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</si>
  <si>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</si>
  <si>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</si>
  <si>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</si>
  <si>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</si>
  <si>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</si>
  <si>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</si>
  <si>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</si>
  <si>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</si>
  <si>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</si>
  <si>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</si>
  <si>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</si>
  <si>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</si>
  <si>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</si>
  <si>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</si>
  <si>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</si>
  <si>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</si>
  <si>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</si>
  <si>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</si>
  <si>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</si>
  <si>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</si>
  <si>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</si>
  <si>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</si>
  <si>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</si>
  <si>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</si>
  <si>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</si>
  <si>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</si>
  <si>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</si>
  <si>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</si>
  <si>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</si>
  <si>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</si>
  <si>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</si>
  <si>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</si>
  <si>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</si>
  <si>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</si>
  <si>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</si>
  <si>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</si>
  <si>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</si>
  <si>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</si>
  <si>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</si>
  <si>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</si>
  <si>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</si>
  <si>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</si>
  <si>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</si>
  <si>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</si>
  <si>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</si>
  <si>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</si>
  <si>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</si>
  <si>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</si>
  <si>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</si>
  <si>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</si>
  <si>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</si>
  <si>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</si>
  <si>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</si>
  <si>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</si>
  <si>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</si>
  <si>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</si>
  <si>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</si>
  <si>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</si>
  <si>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</si>
  <si>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</si>
  <si>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</si>
  <si>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</si>
  <si>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</si>
  <si>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</si>
  <si>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</si>
  <si>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</si>
  <si>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</si>
  <si>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</si>
  <si>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</si>
  <si>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</si>
  <si>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</si>
  <si>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</si>
  <si>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</si>
  <si>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</si>
  <si>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</si>
  <si>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</si>
  <si>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</si>
  <si>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</si>
  <si>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</si>
  <si>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</si>
  <si>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</si>
  <si>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</si>
  <si>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</si>
  <si>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</si>
  <si>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</si>
  <si>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</si>
  <si>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</si>
  <si>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</si>
  <si>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</si>
  <si>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</si>
  <si>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</si>
  <si>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</si>
  <si>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</si>
  <si>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</si>
  <si>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</si>
  <si>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</si>
  <si>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</si>
  <si>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</si>
  <si>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</si>
  <si>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</si>
  <si>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</si>
  <si>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</si>
  <si>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</si>
  <si>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</si>
  <si>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</si>
  <si>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</si>
  <si>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</si>
  <si>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</si>
  <si>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</si>
  <si>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</si>
  <si>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</si>
  <si>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</si>
  <si>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</si>
  <si>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</si>
  <si>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</si>
  <si>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</si>
  <si>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</si>
  <si>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</si>
  <si>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</si>
  <si>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</si>
  <si>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</si>
  <si>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</si>
  <si>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</si>
  <si>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</si>
  <si>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</si>
  <si>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</si>
  <si>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</si>
  <si>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</si>
  <si>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</si>
  <si>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</si>
  <si>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</si>
  <si>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</si>
  <si>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</si>
  <si>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</si>
  <si>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</si>
  <si>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</si>
  <si>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</si>
  <si>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</si>
  <si>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</si>
  <si>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</si>
  <si>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</si>
  <si>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</si>
  <si>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</si>
  <si>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</si>
  <si>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</si>
  <si>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</si>
  <si>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</si>
  <si>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</si>
  <si>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</si>
  <si>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</si>
  <si>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</si>
  <si>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</si>
  <si>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</si>
  <si>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</si>
  <si>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</si>
  <si>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</si>
  <si>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</si>
  <si>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</si>
  <si>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</si>
  <si>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</si>
  <si>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</si>
  <si>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</si>
  <si>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</si>
  <si>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</si>
  <si>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</si>
  <si>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</si>
  <si>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</si>
  <si>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</si>
  <si>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</si>
  <si>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</si>
  <si>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</si>
  <si>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</si>
  <si>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</si>
  <si>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</si>
  <si>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</si>
  <si>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</si>
  <si>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</si>
  <si>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</si>
  <si>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</si>
  <si>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</si>
  <si>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</si>
  <si>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</si>
  <si>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</si>
  <si>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</si>
  <si>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</si>
  <si>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</si>
  <si>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</si>
  <si>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</si>
  <si>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</si>
  <si>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</si>
  <si>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</si>
  <si>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</si>
  <si>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</si>
  <si>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</si>
  <si>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</si>
  <si>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</si>
  <si>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</si>
  <si>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</si>
  <si>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</si>
  <si>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</si>
  <si>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</si>
  <si>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</si>
  <si>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</si>
  <si>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</si>
  <si>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</si>
  <si>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</si>
  <si>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</si>
  <si>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</si>
  <si>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</si>
  <si>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</si>
  <si>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</si>
  <si>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</si>
  <si>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</si>
  <si>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</si>
  <si>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</si>
  <si>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</si>
  <si>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</si>
  <si>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</si>
  <si>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</si>
  <si>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</si>
  <si>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</si>
  <si>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</si>
  <si>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</si>
  <si>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</si>
  <si>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</si>
  <si>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</si>
  <si>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</si>
  <si>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</si>
  <si>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</si>
  <si>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</si>
  <si>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</si>
  <si>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</si>
  <si>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</si>
  <si>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</si>
  <si>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</si>
  <si>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</si>
  <si>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</si>
  <si>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</si>
  <si>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</si>
  <si>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</si>
  <si>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</si>
  <si>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</si>
  <si>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</si>
  <si>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</si>
  <si>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</si>
  <si>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</si>
  <si>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</si>
  <si>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</si>
  <si>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</si>
  <si>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</si>
  <si>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</si>
  <si>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</si>
  <si>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</si>
  <si>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</si>
  <si>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</si>
  <si>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</si>
  <si>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</si>
  <si>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</si>
  <si>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</si>
  <si>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</si>
  <si>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</si>
  <si>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</si>
  <si>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</si>
  <si>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</si>
  <si>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</si>
  <si>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</si>
  <si>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</si>
  <si>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</si>
  <si>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</si>
  <si>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</si>
  <si>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</si>
  <si>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</si>
  <si>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</si>
  <si>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</si>
  <si>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</si>
  <si>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</si>
  <si>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</si>
  <si>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</si>
  <si>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</si>
  <si>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</si>
  <si>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</si>
  <si>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</si>
  <si>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</si>
  <si>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</si>
  <si>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</si>
  <si>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</si>
  <si>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</si>
  <si>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</si>
  <si>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</si>
  <si>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</si>
  <si>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</si>
  <si>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</si>
  <si>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</si>
  <si>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</si>
  <si>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</si>
  <si>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</si>
  <si>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</si>
  <si>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</si>
  <si>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</si>
  <si>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</si>
  <si>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</si>
  <si>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</si>
  <si>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</si>
  <si>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</si>
  <si>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</si>
  <si>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</si>
  <si>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</si>
  <si>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</si>
  <si>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</si>
  <si>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</si>
  <si>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</si>
  <si>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</si>
  <si>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</si>
  <si>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</si>
  <si>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</si>
  <si>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</si>
  <si>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</si>
  <si>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</si>
  <si>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</si>
  <si>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</si>
  <si>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</si>
  <si>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</si>
  <si>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</si>
  <si>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</si>
  <si>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</si>
  <si>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</si>
  <si>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</si>
  <si>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</si>
  <si>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</si>
  <si>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</si>
  <si>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</si>
  <si>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</si>
  <si>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</si>
  <si>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</si>
  <si>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</si>
  <si>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</si>
  <si>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</si>
  <si>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</si>
  <si>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</si>
  <si>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</si>
  <si>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</si>
  <si>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</si>
  <si>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</si>
  <si>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</si>
  <si>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</si>
  <si>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</si>
  <si>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</si>
  <si>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</si>
  <si>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</si>
  <si>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</si>
  <si>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</si>
  <si>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</si>
  <si>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</si>
  <si>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</si>
  <si>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</si>
  <si>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</si>
  <si>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</si>
  <si>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</si>
  <si>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</si>
  <si>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</si>
  <si>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</si>
  <si>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</si>
  <si>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</si>
  <si>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</si>
  <si>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</si>
  <si>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</si>
  <si>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</si>
  <si>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</si>
  <si>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</si>
  <si>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</si>
  <si>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</si>
  <si>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</si>
  <si>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</si>
  <si>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</si>
  <si>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</si>
  <si>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</si>
  <si>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</si>
  <si>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</si>
  <si>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</si>
  <si>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</si>
  <si>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</si>
  <si>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</si>
  <si>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</si>
  <si>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</si>
  <si>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</si>
  <si>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</si>
  <si>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</si>
  <si>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</si>
  <si>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</si>
  <si>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</si>
  <si>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</si>
  <si>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</si>
  <si>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</si>
  <si>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</si>
  <si>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</si>
  <si>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</si>
  <si>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</si>
  <si>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</si>
  <si>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</si>
  <si>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</si>
  <si>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</si>
  <si>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</si>
  <si>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</si>
  <si>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</si>
  <si>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</si>
  <si>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</si>
  <si>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</si>
  <si>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</si>
  <si>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</si>
  <si>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</si>
  <si>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</si>
  <si>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</si>
  <si>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</si>
  <si>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</si>
  <si>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</si>
  <si>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</si>
  <si>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</si>
  <si>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</si>
  <si>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</si>
  <si>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</si>
  <si>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</si>
  <si>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</si>
  <si>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</si>
  <si>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</si>
  <si>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</si>
  <si>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</si>
  <si>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</si>
  <si>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</si>
  <si>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</si>
  <si>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</si>
  <si>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</si>
  <si>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</si>
  <si>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</si>
  <si>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</si>
  <si>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</si>
  <si>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</si>
  <si>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</si>
  <si>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</si>
  <si>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</si>
  <si>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</si>
  <si>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</si>
  <si>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</si>
  <si>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</si>
  <si>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</si>
  <si>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</si>
  <si>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</si>
  <si>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</si>
  <si>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</si>
  <si>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</si>
  <si>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</si>
  <si>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</si>
  <si>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</si>
  <si>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</si>
  <si>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</si>
  <si>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</si>
  <si>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</si>
  <si>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</si>
  <si>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</si>
  <si>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</si>
  <si>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</si>
  <si>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</si>
  <si>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</si>
  <si>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</si>
  <si>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</si>
  <si>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</si>
  <si>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</si>
  <si>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</si>
  <si>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</si>
  <si>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</si>
  <si>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</si>
  <si>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</si>
  <si>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</si>
  <si>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</si>
  <si>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</si>
  <si>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</si>
  <si>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</si>
  <si>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</si>
  <si>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</si>
  <si>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</si>
  <si>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</si>
  <si>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</si>
  <si>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</si>
  <si>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</si>
  <si>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</si>
  <si>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</si>
  <si>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</si>
  <si>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</si>
  <si>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</si>
  <si>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</si>
  <si>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</si>
  <si>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</si>
  <si>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</si>
  <si>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</si>
  <si>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</si>
  <si>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</si>
  <si>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</si>
  <si>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</si>
  <si>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</si>
  <si>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</si>
  <si>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</si>
  <si>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</si>
  <si>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</si>
  <si>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</si>
  <si>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</si>
  <si>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</si>
  <si>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</si>
  <si>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</si>
  <si>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</si>
  <si>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</si>
  <si>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</si>
  <si>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</si>
  <si>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</si>
  <si>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</si>
  <si>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</si>
  <si>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</si>
  <si>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</si>
  <si>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</si>
  <si>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</si>
  <si>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</si>
  <si>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</si>
  <si>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</si>
  <si>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</si>
  <si>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</si>
  <si>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</si>
  <si>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</si>
  <si>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</si>
  <si>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</si>
  <si>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</si>
  <si>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</si>
  <si>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</si>
  <si>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</si>
  <si>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</si>
  <si>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</si>
  <si>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</si>
  <si>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</si>
  <si>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</si>
  <si>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</si>
  <si>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</si>
  <si>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</si>
  <si>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</si>
  <si>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</si>
  <si>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</si>
  <si>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</si>
  <si>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</si>
  <si>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</si>
  <si>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</si>
  <si>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</si>
  <si>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</si>
  <si>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</si>
  <si>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</si>
  <si>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</si>
  <si>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</si>
  <si>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</si>
  <si>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</si>
  <si>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</si>
  <si>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</si>
  <si>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</si>
  <si>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</si>
  <si>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</si>
  <si>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</si>
  <si>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</si>
  <si>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</si>
  <si>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</si>
  <si>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</si>
  <si>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</si>
  <si>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</si>
  <si>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</si>
  <si>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</si>
  <si>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</si>
  <si>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</si>
  <si>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</si>
  <si>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</si>
  <si>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</si>
  <si>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</si>
  <si>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</si>
  <si>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</si>
  <si>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</si>
  <si>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</si>
  <si>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</si>
  <si>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</si>
  <si>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</si>
  <si>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</si>
  <si>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</si>
  <si>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</si>
  <si>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</si>
  <si>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</si>
  <si>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</si>
  <si>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</si>
  <si>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</si>
  <si>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</si>
  <si>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</si>
  <si>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</si>
  <si>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</si>
  <si>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</si>
  <si>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</si>
  <si>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</si>
  <si>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</si>
  <si>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</si>
  <si>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</si>
  <si>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</si>
  <si>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</si>
  <si>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</si>
  <si>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</si>
  <si>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</si>
  <si>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</si>
  <si>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</si>
  <si>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</si>
  <si>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</si>
  <si>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</si>
  <si>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</si>
  <si>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</si>
  <si>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</si>
  <si>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</si>
  <si>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</si>
  <si>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</si>
  <si>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</si>
  <si>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</si>
  <si>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</si>
  <si>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</si>
  <si>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</si>
  <si>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</si>
  <si>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</si>
  <si>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</si>
  <si>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</si>
  <si>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</si>
  <si>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</si>
  <si>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</si>
  <si>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</si>
  <si>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</si>
  <si>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</si>
  <si>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</si>
  <si>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</si>
  <si>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</si>
  <si>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</si>
  <si>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</si>
  <si>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</si>
  <si>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</si>
  <si>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</si>
  <si>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</si>
  <si>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</si>
  <si>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</si>
  <si>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</si>
  <si>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</si>
  <si>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</si>
  <si>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</si>
  <si>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</si>
  <si>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</si>
  <si>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</si>
  <si>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</si>
  <si>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</si>
  <si>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</si>
  <si>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</si>
  <si>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</si>
  <si>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</si>
  <si>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</si>
  <si>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</si>
  <si>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</si>
  <si>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</si>
  <si>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</si>
  <si>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</si>
  <si>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</si>
  <si>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</si>
  <si>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</si>
  <si>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</si>
  <si>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</si>
  <si>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</si>
  <si>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</si>
  <si>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</si>
  <si>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</si>
  <si>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</si>
  <si>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</si>
  <si>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</si>
  <si>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</si>
  <si>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</si>
  <si>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</si>
  <si>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</si>
  <si>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</si>
  <si>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</si>
  <si>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</si>
  <si>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</si>
  <si>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</si>
  <si>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</si>
  <si>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</si>
  <si>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</si>
  <si>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</si>
  <si>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</si>
  <si>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</si>
  <si>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</si>
  <si>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</si>
  <si>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</si>
  <si>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</si>
  <si>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</si>
  <si>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</si>
  <si>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</si>
  <si>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</si>
  <si>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</si>
  <si>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</si>
  <si>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</si>
  <si>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</si>
  <si>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</si>
  <si>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</si>
  <si>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</si>
  <si>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</si>
  <si>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</si>
  <si>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</si>
  <si>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</si>
  <si>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</si>
  <si>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</si>
  <si>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</si>
  <si>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</si>
  <si>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</si>
  <si>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</si>
  <si>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</si>
  <si>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</si>
  <si>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</si>
  <si>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</si>
  <si>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</si>
  <si>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</si>
  <si>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</si>
  <si>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</si>
  <si>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</si>
  <si>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</si>
  <si>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</si>
  <si>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</si>
  <si>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</si>
  <si>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</si>
  <si>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</si>
  <si>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</si>
  <si>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</si>
  <si>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</si>
  <si>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</si>
  <si>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</si>
  <si>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</si>
  <si>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</si>
  <si>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</si>
  <si>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</si>
  <si>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</si>
  <si>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</si>
  <si>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</si>
  <si>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</si>
  <si>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</si>
  <si>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</si>
  <si>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</si>
  <si>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</si>
  <si>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</si>
  <si>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</si>
  <si>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</si>
  <si>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</si>
  <si>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</si>
  <si>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</si>
  <si>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</si>
  <si>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</si>
  <si>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</si>
  <si>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</si>
  <si>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</si>
  <si>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</si>
  <si>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</si>
  <si>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</si>
  <si>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</si>
  <si>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</si>
  <si>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</si>
  <si>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</si>
  <si>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</si>
  <si>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</si>
  <si>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</si>
  <si>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</si>
  <si>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</si>
  <si>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</si>
  <si>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</si>
  <si>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</si>
  <si>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</si>
  <si>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</si>
  <si>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</si>
  <si>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</si>
  <si>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</si>
  <si>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</si>
  <si>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</si>
  <si>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</si>
  <si>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</si>
  <si>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</si>
  <si>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</si>
  <si>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</si>
  <si>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</si>
  <si>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</si>
  <si>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</si>
  <si>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</si>
  <si>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</si>
  <si>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</si>
  <si>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</si>
  <si>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</si>
  <si>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</si>
  <si>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</si>
  <si>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</si>
  <si>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</si>
  <si>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</si>
  <si>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</si>
  <si>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</si>
  <si>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</si>
  <si>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</si>
  <si>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</si>
  <si>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</si>
  <si>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</si>
  <si>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</si>
  <si>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</si>
  <si>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</si>
  <si>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</si>
  <si>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</si>
  <si>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</si>
  <si>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</si>
  <si>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</si>
  <si>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</si>
  <si>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</si>
  <si>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</si>
  <si>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</si>
  <si>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</si>
  <si>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</si>
  <si>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</si>
  <si>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</si>
  <si>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</si>
  <si>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</si>
  <si>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</si>
  <si>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</si>
  <si>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</si>
  <si>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</si>
  <si>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</si>
  <si>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</si>
  <si>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</si>
  <si>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</si>
  <si>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</si>
  <si>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</si>
  <si>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</si>
  <si>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</si>
  <si>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</si>
  <si>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</si>
  <si>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</si>
  <si>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</si>
  <si>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</si>
  <si>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</si>
  <si>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</si>
  <si>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</si>
  <si>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</si>
  <si>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</si>
  <si>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</si>
  <si>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</si>
  <si>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</si>
  <si>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</si>
  <si>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</si>
  <si>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</si>
  <si>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</si>
  <si>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</si>
  <si>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</si>
  <si>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</si>
  <si>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</si>
  <si>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</si>
  <si>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</si>
  <si>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</si>
  <si>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</si>
  <si>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</si>
  <si>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</si>
  <si>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</si>
  <si>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</si>
  <si>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</si>
  <si>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</si>
  <si>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</si>
  <si>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</si>
  <si>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</si>
  <si>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</si>
  <si>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</si>
  <si>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</si>
  <si>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</si>
  <si>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</si>
  <si>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</si>
  <si>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</si>
  <si>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</si>
  <si>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</si>
  <si>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</si>
  <si>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</si>
  <si>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</si>
  <si>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</si>
  <si>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</si>
  <si>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</si>
  <si>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</si>
  <si>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</si>
  <si>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</si>
  <si>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</si>
  <si>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</si>
  <si>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</si>
  <si>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</si>
  <si>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</si>
  <si>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</si>
  <si>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</si>
  <si>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</si>
  <si>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</si>
  <si>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</si>
  <si>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</si>
  <si>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</si>
  <si>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</si>
  <si>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</si>
  <si>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</si>
  <si>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</si>
  <si>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</si>
  <si>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</si>
  <si>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</si>
  <si>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</si>
  <si>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</si>
  <si>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</si>
  <si>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</si>
  <si>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</si>
  <si>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</si>
  <si>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</si>
  <si>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</si>
  <si>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</si>
  <si>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</si>
  <si>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</si>
  <si>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</si>
  <si>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</si>
  <si>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</si>
  <si>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</si>
  <si>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</si>
  <si>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</si>
  <si>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</si>
  <si>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</si>
  <si>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</si>
  <si>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</si>
  <si>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</si>
  <si>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</si>
  <si>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</si>
  <si>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</si>
  <si>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</si>
  <si>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</si>
  <si>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</si>
  <si>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</si>
  <si>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</si>
  <si>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</si>
  <si>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</si>
  <si>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</si>
  <si>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</si>
  <si>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</si>
  <si>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</si>
  <si>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</si>
  <si>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</si>
  <si>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</si>
  <si>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</si>
  <si>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</si>
  <si>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</si>
  <si>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</si>
  <si>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</si>
  <si>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</si>
  <si>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</si>
  <si>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</si>
  <si>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</si>
  <si>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</si>
  <si>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</si>
  <si>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</si>
  <si>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</si>
  <si>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</si>
  <si>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</si>
  <si>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</si>
  <si>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</si>
  <si>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</si>
  <si>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</si>
  <si>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</si>
  <si>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</si>
  <si>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</si>
  <si>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</si>
  <si>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</si>
  <si>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</si>
  <si>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</si>
  <si>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</si>
  <si>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</si>
  <si>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</si>
  <si>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</si>
  <si>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</si>
  <si>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</si>
  <si>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</si>
  <si>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</si>
  <si>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</si>
  <si>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</si>
  <si>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</si>
  <si>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</si>
  <si>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</si>
  <si>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</si>
  <si>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</si>
  <si>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</si>
  <si>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</si>
  <si>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</si>
  <si>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</si>
  <si>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</si>
  <si>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</si>
  <si>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</si>
  <si>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</si>
  <si>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</si>
  <si>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</si>
  <si>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</si>
  <si>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</si>
  <si>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</si>
  <si>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</si>
  <si>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</si>
  <si>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</si>
  <si>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</si>
  <si>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</si>
  <si>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</si>
  <si>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</si>
  <si>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</si>
  <si>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</si>
  <si>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</si>
  <si>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</si>
  <si>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</si>
  <si>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</si>
  <si>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</si>
  <si>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</si>
  <si>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</si>
  <si>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</si>
  <si>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</si>
  <si>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</si>
  <si>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</si>
  <si>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</si>
  <si>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</si>
  <si>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</si>
  <si>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</si>
  <si>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</si>
  <si>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</si>
  <si>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</si>
  <si>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</si>
  <si>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</si>
  <si>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</si>
  <si>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</si>
  <si>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</si>
  <si>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</si>
  <si>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</si>
  <si>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</si>
  <si>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</si>
  <si>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</si>
  <si>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</si>
  <si>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</si>
  <si>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</si>
  <si>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</si>
  <si>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</si>
  <si>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</si>
  <si>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</si>
  <si>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</si>
  <si>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</si>
  <si>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</si>
  <si>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</si>
  <si>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</si>
  <si>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</si>
  <si>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</si>
  <si>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</si>
  <si>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</si>
  <si>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</si>
  <si>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</si>
  <si>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</si>
  <si>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</si>
  <si>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</si>
  <si>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</si>
  <si>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</si>
  <si>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</si>
  <si>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</si>
  <si>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</si>
  <si>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</si>
  <si>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</si>
  <si>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</si>
  <si>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</si>
  <si>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</si>
  <si>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</si>
  <si>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</si>
  <si>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</si>
  <si>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</si>
  <si>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</si>
  <si>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</si>
  <si>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</si>
  <si>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</si>
  <si>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</si>
  <si>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</si>
  <si>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</si>
  <si>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</si>
  <si>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</si>
  <si>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</si>
  <si>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</si>
  <si>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</si>
  <si>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</si>
  <si>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</si>
  <si>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</si>
  <si>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</si>
  <si>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</si>
  <si>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</si>
  <si>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</si>
  <si>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</si>
  <si>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</si>
  <si>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</si>
  <si>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</si>
  <si>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</si>
  <si>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</si>
  <si>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</si>
  <si>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</si>
  <si>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</si>
  <si>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</si>
  <si>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</si>
  <si>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</si>
  <si>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</si>
  <si>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</si>
  <si>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</si>
  <si>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</si>
  <si>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</si>
  <si>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</si>
  <si>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</si>
  <si>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</si>
  <si>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</si>
  <si>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</si>
  <si>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</si>
  <si>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</si>
  <si>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</si>
  <si>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</si>
  <si>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</si>
  <si>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</si>
  <si>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</si>
  <si>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</si>
  <si>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</si>
  <si>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</si>
  <si>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</si>
  <si>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</si>
  <si>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</si>
  <si>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</si>
  <si>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</si>
  <si>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</si>
  <si>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</si>
  <si>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</si>
  <si>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</si>
  <si>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</si>
  <si>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</si>
  <si>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</si>
  <si>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</si>
  <si>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</si>
  <si>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</si>
  <si>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</si>
  <si>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</si>
  <si>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</si>
  <si>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</si>
  <si>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</si>
  <si>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</si>
  <si>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</si>
  <si>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</si>
  <si>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</si>
  <si>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</si>
  <si>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</si>
  <si>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</si>
  <si>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</si>
  <si>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</si>
  <si>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</si>
  <si>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</si>
  <si>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</si>
  <si>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</si>
  <si>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</si>
  <si>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</si>
  <si>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</si>
  <si>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</si>
  <si>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</si>
  <si>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</si>
  <si>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</si>
  <si>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</si>
  <si>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</si>
  <si>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</si>
  <si>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</si>
  <si>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</si>
  <si>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</si>
  <si>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</si>
  <si>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</si>
  <si>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</si>
  <si>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</si>
  <si>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</si>
  <si>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</si>
  <si>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</si>
  <si>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</si>
  <si>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</si>
  <si>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</si>
  <si>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</si>
  <si>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</si>
  <si>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</si>
  <si>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</si>
  <si>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</si>
  <si>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</si>
  <si>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</si>
  <si>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</si>
  <si>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</si>
  <si>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</si>
  <si>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</si>
  <si>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</si>
  <si>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</si>
  <si>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</si>
  <si>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</si>
  <si>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</si>
  <si>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</si>
  <si>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</si>
  <si>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</si>
  <si>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</si>
  <si>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</si>
  <si>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</si>
  <si>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</si>
  <si>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</si>
  <si>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</si>
  <si>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</si>
  <si>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</si>
  <si>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</si>
  <si>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</si>
  <si>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</si>
  <si>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</si>
  <si>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</si>
  <si>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</si>
  <si>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</si>
  <si>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</si>
  <si>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</si>
  <si>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</si>
  <si>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</si>
  <si>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</si>
  <si>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</si>
  <si>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</si>
  <si>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</si>
  <si>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</si>
  <si>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</si>
  <si>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</si>
  <si>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</si>
  <si>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</si>
  <si>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</si>
  <si>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</si>
  <si>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</si>
  <si>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</si>
  <si>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</si>
  <si>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</si>
  <si>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</si>
  <si>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</si>
  <si>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</si>
  <si>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</si>
  <si>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</si>
  <si>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</si>
  <si>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</si>
  <si>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</si>
  <si>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</si>
  <si>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</si>
  <si>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</si>
  <si>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</si>
  <si>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</si>
  <si>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</si>
  <si>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</si>
  <si>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</si>
  <si>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</si>
  <si>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</si>
  <si>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</si>
  <si>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</si>
  <si>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</si>
  <si>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</si>
  <si>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</si>
  <si>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</si>
  <si>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</si>
  <si>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</si>
  <si>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</si>
  <si>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</si>
  <si>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</si>
  <si>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</si>
  <si>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</si>
  <si>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</si>
  <si>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</si>
  <si>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</si>
  <si>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</si>
  <si>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</si>
  <si>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</si>
  <si>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</si>
  <si>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</si>
  <si>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</si>
  <si>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</si>
  <si>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</si>
  <si>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</si>
  <si>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</si>
  <si>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</si>
  <si>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</si>
  <si>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</si>
  <si>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</si>
  <si>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</si>
  <si>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</si>
  <si>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</si>
  <si>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</si>
  <si>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</si>
  <si>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</si>
  <si>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</si>
  <si>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</si>
  <si>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</si>
  <si>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</si>
  <si>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</si>
  <si>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</si>
  <si>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</si>
  <si>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</si>
  <si>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</si>
  <si>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</si>
  <si>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</si>
  <si>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</si>
  <si>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</si>
  <si>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</si>
  <si>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</si>
  <si>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</si>
  <si>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</si>
  <si>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</si>
  <si>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</si>
  <si>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</si>
  <si>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</si>
  <si>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</si>
  <si>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</si>
  <si>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</si>
  <si>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</si>
  <si>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</si>
  <si>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</si>
  <si>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</si>
  <si>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</si>
  <si>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</si>
  <si>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</si>
  <si>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</si>
  <si>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</si>
  <si>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</si>
  <si>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</si>
  <si>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</si>
  <si>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</si>
  <si>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</si>
  <si>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</si>
  <si>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</si>
  <si>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</si>
  <si>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</si>
  <si>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</si>
  <si>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</si>
  <si>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</si>
  <si>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</si>
  <si>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</si>
  <si>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</si>
  <si>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</si>
  <si>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</si>
  <si>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</si>
  <si>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</si>
  <si>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</si>
  <si>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</si>
  <si>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</si>
  <si>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</si>
  <si>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</si>
  <si>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</si>
  <si>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</si>
  <si>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</si>
  <si>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</si>
  <si>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</si>
  <si>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</si>
  <si>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</si>
  <si>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</si>
  <si>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</si>
  <si>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</si>
  <si>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</si>
  <si>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</si>
  <si>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</si>
  <si>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</si>
  <si>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</si>
  <si>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</si>
  <si>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</si>
  <si>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</si>
  <si>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</si>
  <si>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</si>
  <si>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</si>
  <si>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</si>
  <si>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</si>
  <si>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</si>
  <si>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</si>
  <si>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</si>
  <si>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</si>
  <si>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</si>
  <si>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</si>
  <si>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</si>
  <si>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</si>
  <si>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</si>
  <si>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</si>
  <si>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</si>
  <si>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</si>
  <si>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</si>
  <si>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</si>
  <si>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</si>
  <si>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</si>
  <si>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</si>
  <si>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</si>
  <si>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</si>
  <si>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</si>
  <si>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</si>
  <si>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</si>
  <si>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</si>
  <si>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</si>
  <si>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</si>
  <si>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</si>
  <si>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</si>
  <si>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</si>
  <si>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</si>
  <si>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</si>
  <si>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</si>
  <si>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</si>
  <si>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</si>
  <si>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</si>
  <si>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</si>
  <si>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</si>
  <si>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</si>
  <si>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</si>
  <si>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</si>
  <si>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</si>
  <si>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</si>
  <si>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</si>
  <si>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</si>
  <si>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</si>
  <si>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</si>
  <si>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</si>
  <si>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</si>
  <si>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</si>
  <si>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</si>
  <si>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</si>
  <si>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</si>
  <si>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</si>
  <si>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</si>
  <si>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</si>
  <si>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</si>
  <si>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</si>
  <si>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</si>
  <si>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</si>
  <si>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</si>
  <si>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</si>
  <si>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</si>
  <si>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</si>
  <si>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</si>
  <si>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</si>
  <si>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</si>
  <si>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</si>
  <si>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</si>
  <si>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</si>
  <si>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</si>
  <si>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</si>
  <si>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</si>
  <si>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</si>
  <si>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</si>
  <si>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</si>
  <si>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</si>
  <si>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</si>
  <si>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</si>
  <si>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</si>
  <si>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</si>
  <si>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</si>
  <si>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</si>
  <si>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</si>
  <si>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</si>
  <si>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</si>
  <si>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</si>
  <si>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</si>
  <si>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</si>
  <si>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</si>
  <si>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</si>
  <si>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</si>
  <si>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</si>
  <si>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</si>
  <si>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</si>
  <si>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</si>
  <si>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</si>
  <si>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</si>
  <si>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</si>
  <si>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</si>
  <si>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</si>
  <si>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</si>
  <si>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</si>
  <si>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</si>
  <si>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</si>
  <si>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</si>
  <si>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</si>
  <si>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</si>
  <si>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</si>
  <si>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</si>
  <si>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</si>
  <si>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</si>
  <si>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</si>
  <si>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</si>
  <si>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</si>
  <si>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</si>
  <si>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</si>
  <si>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</si>
  <si>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</si>
  <si>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</si>
  <si>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</si>
  <si>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</si>
  <si>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</si>
  <si>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</si>
  <si>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</si>
  <si>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</si>
  <si>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</si>
  <si>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</si>
  <si>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</si>
  <si>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</si>
  <si>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</si>
  <si>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</si>
  <si>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</si>
  <si>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</si>
  <si>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</si>
  <si>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</si>
  <si>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</si>
  <si>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</si>
  <si>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</si>
  <si>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</si>
  <si>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</si>
  <si>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</si>
  <si>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</si>
  <si>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</si>
  <si>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</si>
  <si>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</si>
  <si>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</si>
  <si>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</si>
  <si>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</si>
  <si>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</si>
  <si>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</si>
  <si>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</si>
  <si>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</si>
  <si>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</si>
  <si>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</si>
  <si>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</si>
  <si>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</si>
  <si>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</si>
  <si>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</si>
  <si>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</si>
  <si>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</si>
  <si>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</si>
  <si>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</si>
  <si>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</si>
  <si>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</si>
  <si>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</si>
  <si>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</si>
  <si>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</si>
  <si>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</si>
  <si>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</si>
  <si>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</si>
  <si>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</si>
  <si>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</si>
  <si>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</si>
  <si>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</si>
  <si>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</si>
  <si>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</si>
  <si>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</si>
  <si>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</si>
  <si>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</si>
  <si>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</si>
  <si>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</si>
  <si>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</si>
  <si>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</si>
  <si>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</si>
  <si>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</si>
  <si>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</si>
  <si>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</si>
  <si>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</si>
  <si>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</si>
  <si>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</si>
  <si>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</si>
  <si>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</si>
  <si>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</si>
  <si>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</si>
  <si>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</si>
  <si>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</si>
  <si>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</si>
  <si>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</si>
  <si>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</si>
  <si>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</si>
  <si>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</si>
  <si>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</si>
  <si>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</si>
  <si>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</si>
  <si>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</si>
  <si>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</si>
  <si>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</si>
  <si>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</si>
  <si>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</si>
  <si>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</si>
  <si>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</si>
  <si>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</si>
  <si>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</si>
  <si>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</si>
  <si>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</si>
  <si>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</si>
  <si>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</si>
  <si>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</si>
  <si>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</si>
  <si>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</si>
  <si>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</si>
  <si>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</si>
  <si>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</si>
  <si>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</si>
  <si>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</si>
  <si>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</si>
  <si>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</si>
  <si>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</si>
  <si>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</si>
  <si>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</si>
  <si>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</si>
  <si>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</si>
  <si>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</si>
  <si>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</si>
  <si>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</si>
  <si>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</si>
  <si>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</si>
  <si>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</si>
  <si>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</si>
  <si>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</si>
  <si>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</si>
  <si>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</si>
  <si>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</si>
  <si>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</si>
  <si>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</si>
  <si>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</si>
  <si>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</si>
  <si>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</si>
  <si>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</si>
  <si>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</si>
  <si>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</si>
  <si>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</si>
  <si>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</si>
  <si>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</si>
  <si>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</si>
  <si>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</si>
  <si>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</si>
  <si>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</si>
  <si>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</si>
  <si>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</si>
  <si>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</si>
  <si>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</si>
  <si>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</si>
  <si>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</si>
  <si>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</si>
  <si>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</si>
  <si>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</si>
  <si>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</si>
  <si>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</si>
  <si>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</si>
  <si>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</si>
  <si>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</si>
  <si>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</si>
  <si>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</si>
  <si>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</si>
  <si>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</si>
  <si>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</si>
  <si>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</si>
  <si>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</si>
  <si>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</si>
  <si>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</si>
  <si>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</si>
  <si>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</si>
  <si>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</si>
  <si>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</si>
  <si>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</si>
  <si>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</si>
  <si>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</si>
  <si>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</si>
  <si>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</si>
  <si>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</si>
  <si>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</si>
  <si>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</si>
  <si>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</si>
  <si>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</si>
  <si>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</si>
  <si>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</si>
  <si>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</si>
  <si>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</si>
  <si>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</si>
  <si>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</si>
  <si>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</si>
  <si>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</si>
  <si>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</si>
  <si>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</si>
  <si>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</si>
  <si>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</si>
  <si>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</si>
  <si>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</si>
  <si>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</si>
  <si>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</si>
  <si>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</si>
  <si>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</si>
  <si>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</si>
  <si>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</si>
  <si>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</si>
  <si>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</si>
  <si>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</si>
  <si>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</si>
  <si>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</si>
  <si>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</si>
  <si>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</si>
  <si>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</si>
  <si>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</si>
  <si>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</si>
  <si>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</si>
  <si>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</si>
  <si>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</si>
  <si>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</si>
  <si>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</si>
  <si>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</si>
  <si>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</si>
  <si>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</si>
  <si>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</si>
  <si>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</si>
  <si>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</si>
  <si>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</si>
  <si>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</si>
  <si>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</si>
  <si>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</si>
  <si>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</si>
  <si>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</si>
  <si>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</si>
  <si>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</si>
  <si>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</si>
  <si>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</si>
  <si>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</si>
  <si>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</si>
  <si>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</si>
  <si>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</si>
  <si>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</si>
  <si>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</si>
  <si>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</si>
  <si>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</si>
  <si>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</si>
  <si>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</si>
  <si>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</si>
  <si>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</si>
  <si>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</si>
  <si>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</si>
  <si>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</si>
  <si>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</si>
  <si>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</si>
  <si>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</si>
  <si>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</si>
  <si>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</si>
  <si>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</si>
  <si>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</si>
  <si>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</si>
  <si>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</si>
  <si>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</si>
  <si>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</si>
  <si>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</si>
  <si>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</si>
  <si>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</si>
  <si>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</si>
  <si>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</si>
  <si>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</si>
  <si>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</si>
  <si>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</si>
  <si>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</si>
  <si>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</si>
  <si>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</si>
  <si>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</si>
  <si>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</si>
  <si>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</si>
  <si>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</si>
  <si>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</si>
  <si>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</si>
  <si>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</si>
  <si>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</si>
  <si>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</si>
  <si>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</si>
  <si>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</si>
  <si>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</si>
  <si>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</si>
  <si>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</si>
  <si>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</si>
  <si>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</si>
  <si>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</si>
  <si>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</si>
  <si>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</si>
  <si>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</si>
  <si>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</si>
  <si>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</si>
  <si>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</si>
  <si>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</si>
  <si>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</si>
  <si>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</si>
  <si>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</si>
  <si>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</si>
  <si>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</si>
  <si>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</si>
  <si>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</si>
  <si>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</si>
  <si>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</si>
  <si>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</si>
  <si>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</si>
  <si>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</si>
  <si>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</si>
  <si>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</si>
  <si>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</si>
  <si>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</si>
  <si>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</si>
  <si>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</si>
  <si>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</si>
  <si>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</si>
  <si>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</si>
  <si>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</si>
  <si>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</si>
  <si>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</si>
  <si>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</si>
  <si>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</si>
  <si>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</si>
  <si>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</si>
  <si>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</si>
  <si>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</si>
  <si>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</si>
  <si>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</si>
  <si>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</si>
  <si>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</si>
  <si>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</si>
  <si>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</si>
  <si>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</si>
  <si>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</si>
  <si>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</si>
  <si>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</si>
  <si>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</si>
  <si>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</si>
  <si>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</si>
  <si>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</si>
  <si>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</si>
  <si>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</si>
  <si>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</si>
  <si>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</si>
  <si>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</si>
  <si>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</si>
  <si>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</si>
  <si>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</si>
  <si>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</si>
  <si>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</si>
  <si>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</si>
  <si>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</si>
  <si>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</si>
  <si>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</si>
  <si>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</si>
  <si>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</si>
  <si>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</si>
  <si>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</si>
  <si>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</si>
  <si>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</si>
  <si>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</si>
  <si>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</si>
  <si>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</si>
  <si>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</si>
  <si>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</si>
  <si>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</si>
  <si>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</si>
  <si>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</si>
  <si>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</si>
  <si>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</si>
  <si>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</si>
  <si>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</si>
  <si>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</si>
  <si>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</si>
  <si>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</si>
  <si>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</si>
  <si>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</si>
  <si>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</si>
  <si>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</si>
  <si>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</si>
  <si>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</si>
  <si>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</si>
  <si>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</si>
  <si>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</si>
  <si>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</si>
  <si>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</si>
  <si>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</si>
  <si>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</si>
  <si>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</si>
  <si>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</si>
  <si>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</si>
  <si>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</si>
  <si>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</si>
  <si>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</si>
  <si>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</si>
  <si>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</si>
  <si>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</si>
  <si>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</si>
  <si>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</si>
  <si>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</si>
  <si>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</si>
  <si>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</si>
  <si>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</si>
  <si>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</si>
  <si>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</si>
  <si>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</si>
  <si>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</si>
  <si>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</si>
  <si>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</si>
  <si>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</si>
  <si>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</si>
  <si>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</si>
  <si>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</si>
  <si>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</si>
  <si>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</si>
  <si>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</si>
  <si>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</si>
  <si>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</si>
  <si>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</si>
  <si>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</si>
  <si>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</si>
  <si>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</si>
  <si>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</si>
  <si>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</si>
  <si>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</si>
  <si>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</si>
  <si>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</si>
  <si>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</si>
  <si>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</si>
  <si>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</si>
  <si>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</si>
  <si>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</si>
  <si>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</si>
  <si>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</si>
  <si>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</si>
  <si>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</si>
  <si>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</si>
  <si>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</si>
  <si>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</si>
  <si>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</si>
  <si>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</si>
  <si>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</si>
  <si>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</si>
  <si>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</si>
  <si>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</si>
  <si>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</si>
  <si>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</si>
  <si>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</si>
  <si>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</si>
  <si>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</si>
  <si>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</si>
  <si>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</si>
  <si>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</si>
  <si>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</si>
  <si>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</si>
  <si>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</si>
  <si>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</si>
  <si>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</si>
  <si>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</si>
  <si>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</si>
  <si>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</si>
  <si>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</si>
  <si>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</si>
  <si>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</si>
  <si>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</si>
  <si>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</si>
  <si>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</si>
  <si>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</si>
  <si>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</si>
  <si>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</si>
  <si>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</si>
  <si>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</si>
  <si>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</si>
  <si>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</si>
  <si>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</si>
  <si>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</si>
  <si>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</si>
  <si>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</si>
  <si>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</si>
  <si>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</si>
  <si>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</si>
  <si>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</si>
  <si>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</si>
  <si>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</si>
  <si>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</si>
  <si>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</si>
  <si>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</si>
  <si>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</si>
  <si>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</si>
  <si>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</si>
  <si>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</si>
  <si>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</si>
  <si>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</si>
  <si>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</si>
  <si>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</si>
  <si>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</si>
  <si>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</si>
  <si>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</si>
  <si>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</si>
  <si>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</si>
  <si>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</si>
  <si>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</si>
  <si>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</si>
  <si>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</si>
  <si>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</si>
  <si>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</si>
  <si>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</si>
  <si>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</si>
  <si>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</si>
  <si>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</si>
  <si>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</si>
  <si>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</si>
  <si>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</si>
  <si>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</si>
  <si>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</si>
  <si>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</si>
  <si>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</si>
  <si>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</si>
  <si>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</si>
  <si>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</si>
  <si>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</si>
  <si>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</si>
  <si>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</si>
  <si>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</si>
  <si>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</si>
  <si>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</si>
  <si>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</si>
  <si>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</si>
  <si>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</si>
  <si>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</si>
  <si>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</si>
  <si>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</si>
  <si>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</si>
  <si>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</si>
  <si>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</si>
  <si>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</si>
  <si>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</si>
  <si>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</si>
  <si>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</si>
  <si>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</si>
  <si>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</si>
  <si>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</si>
  <si>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</si>
  <si>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</si>
  <si>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</si>
  <si>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</si>
  <si>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</si>
  <si>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</si>
  <si>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</si>
  <si>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</si>
  <si>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</si>
  <si>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</si>
  <si>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</si>
  <si>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</si>
  <si>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</si>
  <si>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</si>
  <si>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</si>
  <si>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</si>
  <si>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</si>
  <si>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</si>
  <si>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</si>
  <si>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</si>
  <si>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</si>
  <si>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</si>
  <si>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</si>
  <si>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</si>
  <si>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</si>
  <si>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</si>
  <si>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</si>
  <si>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</si>
  <si>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</si>
  <si>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</si>
  <si>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</si>
  <si>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</si>
  <si>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</si>
  <si>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</si>
  <si>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</si>
  <si>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</si>
  <si>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</si>
  <si>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</si>
  <si>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</si>
  <si>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</si>
  <si>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</si>
  <si>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</si>
  <si>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</si>
  <si>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</si>
  <si>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</si>
  <si>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</si>
  <si>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</si>
  <si>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</si>
  <si>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</si>
  <si>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</si>
  <si>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</si>
  <si>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</si>
  <si>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</si>
  <si>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</si>
  <si>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</si>
  <si>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</si>
  <si>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</si>
  <si>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</si>
  <si>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</si>
  <si>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</si>
  <si>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</si>
  <si>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</si>
  <si>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</si>
  <si>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</si>
  <si>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</si>
  <si>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</si>
  <si>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</si>
  <si>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</si>
  <si>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</si>
  <si>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</si>
  <si>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</si>
  <si>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</si>
  <si>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</si>
  <si>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</si>
  <si>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</si>
  <si>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</si>
  <si>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</si>
  <si>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</si>
  <si>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</si>
  <si>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</si>
  <si>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</si>
  <si>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</si>
  <si>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</si>
  <si>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</si>
  <si>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</si>
  <si>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</si>
  <si>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</si>
  <si>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</si>
  <si>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</si>
  <si>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</si>
  <si>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</si>
  <si>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</si>
  <si>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</si>
  <si>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</si>
  <si>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</si>
  <si>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</si>
  <si>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</si>
  <si>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</si>
  <si>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</si>
  <si>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</si>
  <si>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</si>
  <si>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</si>
  <si>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</si>
  <si>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</si>
  <si>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</si>
  <si>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</si>
  <si>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</si>
  <si>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</si>
  <si>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</si>
  <si>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</si>
  <si>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</si>
  <si>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</si>
  <si>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</si>
  <si>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</si>
  <si>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</si>
  <si>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</si>
  <si>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</si>
  <si>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</si>
  <si>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</si>
  <si>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</si>
  <si>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</si>
  <si>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</si>
  <si>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</si>
  <si>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</si>
  <si>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</si>
  <si>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</si>
  <si>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</si>
  <si>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</si>
  <si>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</si>
  <si>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</si>
  <si>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</si>
  <si>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</si>
  <si>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</si>
  <si>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</si>
  <si>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</si>
  <si>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</si>
  <si>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</si>
  <si>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</si>
  <si>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</si>
  <si>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</si>
  <si>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</si>
  <si>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</si>
  <si>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</si>
  <si>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</si>
  <si>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</si>
  <si>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</si>
  <si>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</si>
  <si>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</si>
  <si>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</si>
  <si>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</si>
  <si>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</si>
  <si>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</si>
  <si>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</si>
  <si>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</si>
  <si>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</si>
  <si>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</si>
  <si>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</si>
  <si>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</si>
  <si>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</si>
  <si>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</si>
  <si>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</si>
  <si>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</si>
  <si>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</si>
  <si>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</si>
  <si>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</si>
  <si>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</si>
  <si>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</si>
  <si>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</si>
  <si>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</si>
  <si>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</si>
  <si>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</si>
  <si>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</si>
  <si>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</si>
  <si>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</si>
  <si>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</si>
  <si>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</si>
  <si>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</si>
  <si>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</si>
  <si>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</si>
  <si>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</si>
  <si>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</si>
  <si>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</si>
  <si>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</si>
  <si>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</si>
  <si>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</si>
  <si>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</si>
  <si>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</si>
  <si>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</si>
  <si>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</si>
  <si>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</si>
  <si>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</si>
  <si>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</si>
  <si>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</si>
  <si>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</si>
  <si>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</si>
  <si>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</si>
  <si>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</si>
  <si>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</si>
  <si>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</si>
  <si>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</si>
  <si>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</si>
  <si>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</si>
  <si>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</si>
  <si>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</si>
  <si>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</si>
  <si>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</si>
  <si>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</si>
  <si>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</si>
  <si>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</si>
  <si>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</si>
  <si>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</si>
  <si>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</si>
  <si>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</si>
  <si>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</si>
  <si>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</si>
  <si>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</si>
  <si>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</si>
  <si>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</si>
  <si>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</si>
  <si>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</si>
  <si>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</si>
  <si>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</si>
  <si>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</si>
  <si>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</si>
  <si>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</si>
  <si>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</si>
  <si>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</si>
  <si>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</si>
  <si>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</si>
  <si>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</si>
  <si>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</si>
  <si>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</si>
  <si>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</si>
  <si>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</si>
  <si>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</si>
  <si>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</si>
  <si>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</si>
  <si>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</si>
  <si>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</si>
  <si>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</si>
  <si>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</si>
  <si>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</si>
  <si>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</si>
  <si>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</si>
  <si>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</si>
  <si>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</si>
  <si>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</si>
  <si>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</si>
  <si>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</si>
  <si>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</si>
  <si>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</si>
  <si>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</si>
  <si>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</si>
  <si>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</si>
  <si>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</si>
  <si>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</si>
  <si>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</si>
  <si>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</si>
  <si>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</si>
  <si>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</si>
  <si>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</si>
  <si>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</si>
  <si>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</si>
  <si>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</si>
  <si>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</si>
  <si>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</si>
  <si>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</si>
  <si>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</si>
  <si>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</si>
  <si>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</si>
  <si>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</si>
  <si>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</si>
  <si>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</si>
  <si>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</si>
  <si>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</si>
  <si>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</si>
  <si>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</si>
  <si>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</si>
  <si>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</si>
  <si>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</si>
  <si>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</si>
  <si>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</si>
  <si>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</si>
  <si>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</si>
  <si>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</si>
  <si>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</si>
  <si>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</si>
  <si>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</si>
  <si>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</si>
  <si>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</si>
  <si>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</si>
  <si>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</si>
  <si>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</si>
  <si>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</si>
  <si>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</si>
  <si>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</si>
  <si>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</si>
  <si>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</si>
  <si>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</si>
  <si>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</si>
  <si>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</si>
  <si>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</si>
  <si>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</si>
  <si>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</si>
  <si>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</si>
  <si>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</si>
  <si>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</si>
  <si>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</si>
  <si>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</si>
  <si>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</si>
  <si>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</si>
  <si>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</si>
  <si>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</si>
  <si>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</si>
  <si>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</si>
  <si>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</si>
  <si>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</si>
  <si>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</si>
  <si>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</si>
  <si>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</si>
  <si>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</si>
  <si>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</si>
  <si>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</si>
  <si>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</si>
  <si>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</si>
  <si>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</si>
  <si>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</si>
  <si>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</si>
  <si>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</si>
  <si>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</si>
  <si>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</si>
  <si>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</si>
  <si>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</si>
  <si>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</si>
  <si>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</si>
  <si>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</si>
  <si>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</si>
  <si>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</si>
  <si>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</si>
  <si>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</si>
  <si>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</si>
  <si>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</si>
  <si>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</si>
  <si>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</si>
  <si>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</si>
  <si>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</si>
  <si>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</si>
  <si>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</si>
  <si>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</si>
  <si>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</si>
  <si>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</si>
  <si>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</si>
  <si>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</si>
  <si>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</si>
  <si>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</si>
  <si>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</si>
  <si>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</si>
  <si>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</si>
  <si>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</si>
  <si>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</si>
  <si>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</si>
  <si>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</si>
  <si>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</si>
  <si>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</si>
  <si>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</si>
  <si>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</si>
  <si>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</si>
  <si>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</si>
  <si>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</si>
  <si>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</si>
  <si>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</si>
  <si>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</si>
  <si>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</si>
  <si>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</si>
  <si>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</si>
  <si>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</si>
  <si>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</si>
  <si>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</si>
  <si>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</si>
  <si>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</si>
  <si>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</si>
  <si>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</si>
  <si>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</si>
  <si>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</si>
  <si>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</si>
  <si>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</si>
  <si>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</si>
  <si>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</si>
  <si>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</si>
  <si>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</si>
  <si>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</si>
  <si>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</si>
  <si>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</si>
  <si>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</si>
  <si>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</si>
  <si>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</si>
  <si>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</si>
  <si>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</si>
  <si>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</si>
  <si>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</si>
  <si>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</si>
  <si>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</si>
  <si>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</si>
  <si>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</si>
  <si>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</si>
  <si>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</si>
  <si>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</si>
  <si>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</si>
  <si>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</si>
  <si>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</si>
  <si>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</si>
  <si>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</si>
  <si>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</si>
  <si>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</si>
  <si>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</si>
  <si>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</si>
  <si>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</si>
  <si>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</si>
  <si>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</si>
  <si>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</si>
  <si>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</si>
  <si>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</si>
  <si>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</si>
  <si>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</si>
  <si>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</si>
  <si>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</si>
  <si>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</si>
  <si>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</si>
  <si>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</si>
  <si>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</si>
  <si>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</si>
  <si>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</si>
  <si>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</si>
  <si>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</si>
  <si>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</si>
  <si>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</si>
  <si>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</si>
  <si>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</si>
  <si>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</si>
  <si>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</si>
  <si>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</si>
  <si>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</si>
  <si>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</si>
  <si>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</si>
  <si>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</si>
  <si>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</si>
  <si>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</si>
  <si>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</si>
  <si>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</si>
  <si>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</si>
  <si>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</si>
  <si>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</si>
  <si>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</si>
  <si>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</si>
  <si>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</si>
  <si>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</si>
  <si>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</si>
  <si>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</si>
  <si>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</si>
  <si>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</si>
  <si>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</si>
  <si>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</si>
  <si>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</si>
  <si>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</si>
  <si>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</si>
  <si>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</si>
  <si>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</si>
  <si>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</si>
  <si>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</si>
  <si>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</si>
  <si>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</si>
  <si>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</si>
  <si>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</si>
  <si>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</si>
  <si>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</si>
  <si>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</si>
  <si>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</si>
  <si>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</si>
  <si>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</si>
  <si>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</si>
  <si>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</si>
  <si>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</si>
  <si>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</si>
  <si>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</si>
  <si>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</si>
  <si>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</si>
  <si>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</si>
  <si>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</si>
  <si>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</si>
  <si>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</si>
  <si>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</si>
  <si>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</si>
  <si>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</si>
  <si>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</si>
  <si>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</si>
  <si>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</si>
  <si>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</si>
  <si>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</si>
  <si>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</si>
  <si>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</si>
  <si>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</si>
  <si>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</si>
  <si>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</si>
  <si>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</si>
  <si>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</si>
  <si>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</si>
  <si>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</si>
  <si>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</si>
  <si>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</si>
  <si>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</si>
  <si>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</si>
  <si>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</si>
  <si>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</si>
  <si>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</si>
  <si>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</si>
  <si>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</si>
  <si>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</si>
  <si>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</si>
  <si>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</si>
  <si>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</si>
  <si>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</si>
  <si>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</si>
  <si>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</si>
  <si>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</si>
  <si>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</si>
  <si>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</si>
  <si>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</si>
  <si>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</si>
  <si>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</si>
  <si>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</si>
  <si>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</si>
  <si>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</si>
  <si>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</si>
  <si>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</si>
  <si>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</si>
  <si>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</si>
  <si>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</si>
  <si>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</si>
  <si>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</si>
  <si>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</si>
  <si>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</si>
  <si>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</si>
  <si>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</si>
  <si>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</si>
  <si>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</si>
  <si>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</si>
  <si>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</si>
  <si>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</si>
  <si>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</si>
  <si>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</si>
  <si>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</si>
  <si>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</si>
  <si>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</si>
  <si>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</si>
  <si>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</si>
  <si>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</si>
  <si>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</si>
  <si>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</si>
  <si>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</si>
  <si>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</si>
  <si>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</si>
  <si>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</si>
  <si>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</si>
  <si>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</si>
  <si>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</si>
  <si>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</si>
  <si>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</si>
  <si>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</si>
  <si>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</si>
  <si>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</si>
  <si>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</si>
  <si>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</si>
  <si>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</si>
  <si>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</si>
  <si>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</si>
  <si>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</si>
  <si>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</si>
  <si>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</si>
  <si>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</si>
  <si>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</si>
  <si>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</si>
  <si>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</si>
  <si>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</si>
  <si>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</si>
  <si>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</si>
  <si>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</si>
  <si>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</si>
  <si>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</si>
  <si>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</si>
  <si>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</si>
  <si>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</si>
  <si>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</si>
  <si>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</si>
  <si>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</si>
  <si>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</si>
  <si>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</si>
  <si>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</si>
  <si>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</si>
  <si>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</si>
  <si>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</si>
  <si>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</si>
  <si>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</si>
  <si>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</si>
  <si>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</si>
  <si>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</si>
  <si>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</si>
  <si>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</si>
  <si>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</si>
  <si>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</si>
  <si>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</si>
  <si>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</si>
  <si>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</si>
  <si>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</si>
  <si>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</si>
  <si>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</si>
  <si>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</si>
  <si>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</si>
  <si>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</si>
  <si>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</si>
  <si>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</si>
  <si>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</si>
  <si>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</si>
  <si>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</si>
  <si>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</si>
  <si>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</si>
  <si>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</si>
  <si>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</si>
  <si>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</si>
  <si>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</si>
  <si>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</si>
  <si>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</si>
  <si>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</si>
  <si>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</si>
  <si>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</si>
  <si>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</si>
  <si>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</si>
  <si>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</si>
  <si>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</si>
  <si>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</si>
  <si>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</si>
  <si>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</si>
  <si>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</si>
  <si>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</si>
  <si>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</si>
  <si>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</si>
  <si>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</si>
  <si>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</si>
  <si>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</si>
  <si>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</si>
  <si>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</si>
  <si>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</si>
  <si>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</si>
  <si>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</si>
  <si>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</si>
  <si>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</si>
  <si>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</si>
  <si>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</si>
  <si>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</si>
  <si>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</si>
  <si>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</si>
  <si>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</si>
  <si>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</si>
  <si>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</si>
  <si>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</si>
  <si>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</si>
  <si>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</si>
  <si>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</si>
  <si>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</si>
  <si>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</si>
  <si>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</si>
  <si>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</si>
  <si>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</si>
  <si>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</si>
  <si>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</si>
  <si>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</si>
  <si>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</si>
  <si>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</si>
  <si>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</si>
  <si>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</si>
  <si>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</si>
  <si>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</si>
  <si>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</si>
  <si>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</si>
  <si>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</si>
  <si>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</si>
  <si>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</si>
  <si>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</si>
  <si>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</si>
  <si>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</si>
  <si>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</si>
  <si>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</si>
  <si>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</si>
  <si>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</si>
  <si>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</si>
  <si>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</si>
  <si>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</si>
  <si>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</si>
  <si>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</si>
  <si>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</si>
  <si>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</si>
  <si>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</si>
  <si>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</si>
  <si>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</si>
  <si>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</si>
  <si>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</si>
  <si>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</si>
  <si>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</si>
  <si>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</si>
  <si>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</si>
  <si>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</si>
  <si>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</si>
  <si>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</si>
  <si>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</si>
  <si>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</si>
  <si>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</si>
  <si>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</si>
  <si>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</si>
  <si>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</si>
  <si>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</si>
  <si>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</si>
  <si>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</si>
  <si>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</si>
  <si>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</si>
  <si>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</si>
  <si>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</si>
  <si>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</si>
  <si>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</si>
  <si>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</si>
  <si>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</si>
  <si>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</si>
  <si>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</si>
  <si>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</si>
  <si>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</si>
  <si>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</si>
  <si>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</si>
  <si>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</si>
  <si>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</si>
  <si>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</si>
  <si>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</si>
  <si>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</si>
  <si>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</si>
  <si>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</si>
  <si>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</si>
  <si>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</si>
  <si>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</si>
  <si>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</si>
  <si>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</si>
  <si>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</si>
  <si>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</si>
  <si>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</si>
  <si>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</si>
  <si>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</si>
  <si>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</si>
  <si>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</si>
  <si>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</si>
  <si>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</si>
  <si>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</si>
  <si>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</si>
  <si>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</si>
  <si>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</si>
  <si>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</si>
  <si>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</si>
  <si>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</si>
  <si>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</si>
  <si>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</si>
  <si>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</si>
  <si>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</si>
  <si>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</si>
  <si>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</si>
  <si>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</si>
  <si>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</si>
  <si>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</si>
  <si>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</si>
  <si>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</si>
  <si>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</si>
  <si>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</si>
  <si>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</si>
  <si>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</si>
  <si>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</si>
  <si>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</si>
  <si>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</si>
  <si>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</si>
  <si>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</si>
  <si>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</si>
  <si>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</si>
  <si>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</si>
  <si>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</si>
  <si>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</si>
  <si>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</si>
  <si>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</si>
  <si>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</si>
  <si>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</si>
  <si>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</si>
  <si>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</si>
  <si>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</si>
  <si>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</si>
  <si>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</si>
  <si>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</si>
  <si>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</si>
  <si>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</si>
  <si>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</si>
  <si>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</si>
  <si>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</si>
  <si>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</si>
  <si>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</si>
  <si>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</si>
  <si>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</si>
  <si>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</si>
  <si>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</si>
  <si>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</si>
  <si>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</si>
  <si>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</si>
  <si>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</si>
  <si>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</si>
  <si>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</si>
  <si>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</si>
  <si>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</si>
  <si>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</si>
  <si>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</si>
  <si>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</si>
  <si>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</si>
  <si>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</si>
  <si>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</si>
  <si>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</si>
  <si>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</si>
  <si>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</si>
  <si>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</si>
  <si>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</si>
  <si>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</si>
  <si>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</si>
  <si>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</si>
  <si>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</si>
  <si>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</si>
  <si>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</si>
  <si>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</si>
  <si>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</si>
  <si>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</si>
  <si>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</si>
  <si>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</si>
  <si>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</si>
  <si>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</si>
  <si>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</si>
  <si>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</si>
  <si>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</si>
  <si>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</si>
  <si>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</si>
  <si>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</si>
  <si>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</si>
  <si>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</si>
  <si>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</si>
  <si>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</si>
  <si>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</si>
  <si>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</si>
  <si>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</si>
  <si>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</si>
  <si>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</si>
  <si>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</si>
  <si>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</si>
  <si>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</si>
  <si>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</si>
  <si>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</si>
  <si>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</si>
  <si>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</si>
  <si>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</si>
  <si>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</si>
  <si>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</si>
  <si>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</si>
  <si>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</si>
  <si>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</si>
  <si>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</si>
  <si>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</si>
  <si>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</si>
  <si>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</si>
  <si>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</si>
  <si>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</si>
  <si>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</si>
  <si>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</si>
  <si>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</si>
  <si>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</si>
  <si>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</si>
  <si>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</si>
  <si>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</si>
  <si>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</si>
  <si>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</si>
  <si>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</si>
  <si>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</si>
  <si>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</si>
  <si>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</si>
  <si>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</si>
  <si>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</si>
  <si>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</si>
  <si>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</si>
  <si>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</si>
  <si>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</si>
  <si>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</si>
  <si>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</si>
  <si>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</si>
  <si>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</si>
  <si>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</si>
  <si>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</si>
  <si>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</si>
  <si>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</si>
  <si>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</si>
  <si>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</si>
  <si>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</si>
  <si>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</si>
  <si>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</si>
  <si>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</si>
  <si>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</si>
  <si>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</si>
  <si>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</si>
  <si>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</si>
  <si>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</si>
  <si>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</si>
  <si>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</si>
  <si>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</si>
  <si>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</si>
  <si>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</si>
  <si>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</si>
  <si>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</si>
  <si>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</si>
  <si>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</si>
  <si>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</si>
  <si>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</si>
  <si>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</si>
  <si>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</si>
  <si>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</si>
  <si>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</si>
  <si>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</si>
  <si>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</si>
  <si>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</si>
  <si>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</si>
  <si>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</si>
  <si>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</si>
  <si>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</si>
  <si>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</si>
  <si>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</si>
  <si>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</si>
  <si>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</si>
  <si>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</si>
  <si>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</si>
  <si>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</si>
  <si>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</si>
  <si>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</si>
  <si>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</si>
  <si>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</si>
  <si>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</si>
  <si>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</si>
  <si>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</si>
  <si>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</si>
  <si>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</si>
  <si>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</si>
  <si>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</si>
  <si>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</si>
  <si>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</si>
  <si>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</si>
  <si>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</si>
  <si>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</si>
  <si>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</si>
  <si>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</si>
  <si>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</si>
  <si>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</si>
  <si>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</si>
  <si>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</si>
  <si>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</si>
  <si>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</si>
  <si>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</si>
  <si>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</si>
  <si>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</si>
  <si>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</si>
  <si>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</si>
  <si>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</si>
  <si>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</si>
  <si>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</si>
  <si>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</si>
  <si>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</si>
  <si>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</si>
  <si>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</si>
  <si>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</si>
  <si>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</si>
  <si>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</si>
  <si>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</si>
  <si>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</si>
  <si>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</si>
  <si>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</si>
  <si>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</si>
  <si>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</si>
  <si>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</si>
  <si>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</si>
  <si>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</si>
  <si>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</si>
  <si>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</si>
  <si>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</si>
  <si>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</si>
  <si>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</si>
  <si>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</si>
  <si>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</si>
  <si>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</si>
  <si>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</si>
  <si>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</si>
  <si>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</si>
  <si>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</si>
  <si>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</si>
  <si>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</si>
  <si>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</si>
  <si>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</si>
  <si>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</si>
  <si>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</si>
  <si>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</si>
  <si>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</si>
  <si>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</si>
  <si>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</si>
  <si>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</si>
  <si>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</si>
  <si>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</si>
  <si>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</si>
  <si>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</si>
  <si>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</si>
  <si>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</si>
  <si>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</si>
  <si>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</si>
  <si>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</si>
  <si>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</si>
  <si>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</si>
  <si>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</si>
  <si>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</si>
  <si>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</si>
  <si>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</si>
  <si>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</si>
  <si>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</si>
  <si>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</si>
  <si>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</si>
  <si>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</si>
  <si>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</si>
  <si>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</si>
  <si>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</si>
  <si>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</si>
  <si>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</si>
  <si>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</si>
  <si>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</si>
  <si>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</si>
  <si>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</si>
  <si>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</si>
  <si>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</si>
  <si>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</si>
  <si>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</si>
  <si>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</si>
  <si>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</si>
  <si>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</si>
  <si>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</si>
  <si>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</si>
  <si>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</si>
  <si>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</si>
  <si>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</si>
  <si>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</si>
  <si>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</si>
  <si>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</si>
  <si>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</si>
  <si>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</si>
  <si>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</si>
  <si>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</si>
  <si>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</si>
  <si>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</si>
  <si>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</si>
  <si>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</si>
  <si>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</si>
  <si>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</si>
  <si>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</si>
  <si>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</si>
  <si>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</si>
  <si>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</si>
  <si>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</si>
  <si>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</si>
  <si>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</si>
  <si>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</si>
  <si>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</si>
  <si>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</si>
  <si>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</si>
  <si>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</si>
  <si>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</si>
  <si>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</si>
  <si>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</si>
  <si>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</si>
  <si>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</si>
  <si>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</si>
  <si>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</si>
  <si>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</si>
  <si>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</si>
  <si>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</si>
  <si>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</si>
  <si>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</si>
  <si>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</si>
  <si>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</si>
  <si>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</si>
  <si>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</si>
  <si>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</si>
  <si>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</si>
  <si>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</si>
  <si>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</si>
  <si>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</si>
  <si>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</si>
  <si>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</si>
  <si>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</si>
  <si>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</si>
  <si>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</si>
  <si>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</si>
  <si>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</si>
  <si>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</si>
  <si>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</si>
  <si>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</si>
  <si>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</si>
  <si>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</si>
  <si>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</si>
  <si>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</si>
  <si>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</si>
  <si>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</si>
  <si>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</si>
  <si>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</si>
  <si>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</si>
  <si>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</si>
  <si>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</si>
  <si>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</si>
  <si>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</si>
  <si>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</si>
  <si>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</si>
  <si>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</si>
  <si>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</si>
  <si>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</si>
  <si>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</si>
  <si>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</si>
  <si>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</si>
  <si>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</si>
  <si>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</si>
  <si>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</si>
  <si>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</si>
  <si>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</si>
  <si>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</si>
  <si>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</si>
  <si>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</si>
  <si>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</si>
  <si>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</si>
  <si>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</si>
  <si>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</si>
  <si>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</si>
  <si>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</si>
  <si>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</si>
  <si>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</si>
  <si>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</si>
  <si>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</si>
  <si>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</si>
  <si>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</si>
  <si>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</si>
  <si>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</si>
  <si>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</si>
  <si>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</si>
  <si>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</si>
  <si>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</si>
  <si>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</si>
  <si>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</si>
  <si>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</si>
  <si>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</si>
  <si>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</si>
  <si>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</si>
  <si>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</si>
  <si>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</si>
  <si>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</si>
  <si>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</si>
  <si>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</si>
  <si>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</si>
  <si>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</si>
  <si>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</si>
  <si>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</si>
  <si>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</si>
  <si>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</si>
  <si>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</si>
  <si>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</si>
  <si>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</si>
  <si>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</si>
  <si>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</si>
  <si>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</si>
  <si>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</si>
  <si>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</si>
  <si>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</si>
  <si>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</si>
  <si>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</si>
  <si>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</si>
  <si>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</si>
  <si>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</si>
  <si>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</si>
  <si>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</si>
  <si>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</si>
  <si>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</si>
  <si>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</si>
  <si>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</si>
  <si>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</si>
  <si>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</si>
  <si>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</si>
  <si>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</si>
  <si>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</si>
  <si>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</si>
  <si>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</si>
  <si>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</si>
  <si>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</si>
  <si>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</si>
  <si>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</si>
  <si>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</si>
  <si>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</si>
  <si>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</si>
  <si>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</si>
  <si>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</si>
  <si>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</si>
  <si>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</si>
  <si>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</si>
  <si>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</si>
  <si>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</si>
  <si>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</si>
  <si>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</si>
  <si>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</si>
  <si>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</si>
  <si>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</si>
  <si>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</si>
  <si>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</si>
  <si>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</si>
  <si>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</si>
  <si>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</si>
  <si>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</si>
  <si>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</si>
  <si>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</si>
  <si>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</si>
  <si>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</si>
  <si>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</si>
  <si>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</si>
  <si>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</si>
  <si>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</si>
  <si>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</si>
  <si>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</si>
  <si>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</si>
  <si>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</si>
  <si>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</si>
  <si>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</si>
  <si>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</si>
  <si>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</si>
  <si>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</si>
  <si>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</si>
  <si>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</si>
  <si>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</si>
  <si>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</si>
  <si>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</si>
  <si>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</si>
  <si>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</si>
  <si>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</si>
  <si>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</si>
  <si>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</si>
  <si>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</si>
  <si>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</si>
  <si>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</si>
  <si>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</si>
  <si>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</si>
  <si>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</si>
  <si>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</si>
  <si>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</si>
  <si>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</si>
  <si>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</si>
  <si>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</si>
  <si>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</si>
  <si>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</si>
  <si>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</si>
  <si>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</si>
  <si>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</si>
  <si>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</si>
  <si>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</si>
  <si>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</si>
  <si>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</si>
  <si>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</si>
  <si>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</si>
  <si>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</si>
  <si>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</si>
  <si>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</si>
  <si>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</si>
  <si>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</si>
  <si>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</si>
  <si>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</si>
  <si>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</si>
  <si>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</si>
  <si>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</si>
  <si>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</si>
  <si>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</si>
  <si>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</si>
  <si>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</si>
  <si>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</si>
  <si>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</si>
  <si>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</si>
  <si>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</si>
  <si>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</si>
  <si>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</si>
  <si>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</si>
  <si>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</si>
  <si>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</si>
  <si>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</si>
  <si>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</si>
  <si>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</si>
  <si>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</si>
  <si>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</si>
  <si>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</si>
  <si>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</si>
  <si>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</si>
  <si>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</si>
  <si>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</si>
  <si>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</si>
  <si>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</si>
  <si>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</si>
  <si>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</si>
  <si>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</si>
  <si>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</si>
  <si>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</si>
  <si>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</si>
  <si>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</si>
  <si>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</si>
  <si>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</si>
  <si>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</si>
  <si>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</si>
  <si>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</si>
  <si>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</si>
  <si>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</si>
  <si>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</si>
  <si>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</si>
  <si>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</si>
  <si>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</si>
  <si>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</si>
  <si>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</si>
  <si>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</si>
  <si>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</si>
  <si>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</si>
  <si>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</si>
  <si>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</si>
  <si>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</si>
  <si>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</si>
  <si>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</si>
  <si>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</si>
  <si>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</si>
  <si>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</si>
  <si>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</si>
  <si>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</si>
  <si>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</si>
  <si>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</si>
  <si>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</si>
  <si>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</si>
  <si>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</si>
  <si>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</si>
  <si>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</si>
  <si>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</si>
  <si>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</si>
  <si>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</si>
  <si>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</si>
  <si>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</si>
  <si>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</si>
  <si>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</si>
  <si>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</si>
  <si>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</si>
  <si>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</si>
  <si>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</si>
  <si>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</si>
  <si>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</si>
  <si>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</si>
  <si>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</si>
  <si>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</si>
  <si>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</si>
  <si>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</si>
  <si>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</si>
  <si>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</si>
  <si>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</si>
  <si>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</si>
  <si>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</si>
  <si>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</si>
  <si>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</si>
  <si>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</si>
  <si>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</si>
  <si>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</si>
  <si>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</si>
  <si>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</si>
  <si>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</si>
  <si>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</si>
  <si>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</si>
  <si>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</si>
  <si>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</si>
  <si>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</si>
  <si>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</si>
  <si>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</si>
  <si>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</si>
  <si>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</si>
  <si>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</si>
  <si>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</si>
  <si>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</si>
  <si>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</si>
  <si>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</si>
  <si>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</si>
  <si>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</si>
  <si>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</si>
  <si>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</si>
  <si>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</si>
  <si>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</si>
  <si>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</si>
  <si>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</si>
  <si>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</si>
  <si>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</si>
  <si>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</si>
  <si>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</si>
  <si>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</si>
  <si>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</si>
  <si>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</si>
  <si>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</si>
  <si>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</si>
  <si>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</si>
  <si>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</si>
  <si>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</si>
  <si>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</si>
  <si>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</si>
  <si>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</si>
  <si>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</si>
  <si>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</si>
  <si>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</si>
  <si>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</si>
  <si>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</si>
  <si>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</si>
  <si>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</si>
  <si>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</si>
  <si>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</si>
  <si>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</si>
  <si>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</si>
  <si>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</si>
  <si>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</si>
  <si>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</si>
  <si>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</si>
  <si>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</si>
  <si>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</si>
  <si>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</si>
  <si>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</si>
  <si>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</si>
  <si>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</si>
  <si>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</si>
  <si>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</si>
  <si>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</si>
  <si>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</si>
  <si>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</si>
  <si>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</si>
  <si>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</si>
  <si>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</si>
  <si>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</si>
  <si>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</si>
  <si>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</si>
  <si>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</si>
  <si>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</si>
  <si>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</si>
  <si>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</si>
  <si>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</si>
  <si>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</si>
  <si>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</si>
  <si>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</si>
  <si>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</si>
  <si>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</si>
  <si>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</si>
  <si>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</si>
  <si>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</si>
  <si>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</si>
  <si>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</si>
  <si>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</si>
  <si>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</si>
  <si>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</si>
  <si>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</si>
  <si>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</si>
  <si>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</si>
  <si>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</si>
  <si>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</si>
  <si>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</si>
  <si>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</si>
  <si>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</si>
  <si>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</si>
  <si>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</si>
  <si>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</si>
  <si>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</si>
  <si>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</si>
  <si>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</si>
  <si>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</si>
  <si>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</si>
  <si>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</si>
  <si>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</si>
  <si>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</si>
  <si>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</si>
  <si>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</si>
  <si>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</si>
  <si>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</si>
  <si>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</si>
  <si>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</si>
  <si>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</si>
  <si>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</si>
  <si>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</si>
  <si>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</si>
  <si>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</si>
  <si>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</si>
  <si>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</si>
  <si>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</si>
  <si>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</si>
  <si>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</si>
  <si>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</si>
  <si>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</si>
  <si>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</si>
  <si>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</si>
  <si>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</si>
  <si>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</si>
  <si>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</si>
  <si>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</si>
  <si>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</si>
  <si>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</si>
  <si>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</si>
  <si>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</si>
  <si>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</si>
  <si>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</si>
  <si>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</si>
  <si>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</si>
  <si>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</si>
  <si>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</si>
  <si>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</si>
  <si>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</si>
  <si>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</si>
  <si>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</si>
  <si>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</si>
  <si>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</si>
  <si>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</si>
  <si>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</si>
  <si>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</si>
  <si>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</si>
  <si>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</si>
  <si>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</si>
  <si>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</si>
  <si>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</si>
  <si>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</si>
  <si>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</si>
  <si>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</si>
  <si>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</si>
  <si>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</si>
  <si>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</si>
  <si>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</si>
  <si>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</si>
  <si>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</si>
  <si>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</si>
  <si>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</si>
  <si>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</si>
  <si>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</si>
  <si>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</si>
  <si>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</si>
  <si>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</si>
  <si>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</si>
  <si>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</si>
  <si>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</si>
  <si>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</si>
  <si>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</si>
  <si>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</si>
  <si>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</si>
  <si>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</si>
  <si>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</si>
  <si>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</si>
  <si>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</si>
  <si>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</si>
  <si>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</si>
  <si>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</si>
  <si>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</si>
  <si>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</si>
  <si>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</si>
  <si>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</si>
  <si>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</si>
  <si>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</si>
  <si>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</si>
  <si>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</si>
  <si>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</si>
  <si>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</si>
  <si>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</si>
  <si>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</si>
  <si>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</si>
  <si>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</si>
  <si>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</si>
  <si>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</si>
  <si>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</si>
  <si>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</si>
  <si>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</si>
  <si>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</si>
  <si>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</si>
  <si>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</si>
  <si>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</si>
  <si>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</si>
  <si>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</si>
  <si>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</si>
  <si>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</si>
  <si>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</si>
  <si>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</si>
  <si>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</si>
  <si>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</si>
  <si>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</si>
  <si>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</si>
  <si>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</si>
  <si>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</si>
  <si>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</si>
  <si>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</si>
  <si>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</si>
  <si>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</si>
  <si>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</si>
  <si>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</si>
  <si>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</si>
  <si>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</si>
  <si>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</si>
  <si>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</si>
  <si>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</si>
  <si>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</si>
  <si>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</si>
  <si>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</si>
  <si>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</si>
  <si>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</si>
  <si>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</si>
  <si>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</si>
  <si>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</si>
  <si>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</si>
  <si>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</si>
  <si>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</si>
  <si>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</si>
  <si>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</si>
  <si>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</si>
  <si>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</si>
  <si>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</si>
  <si>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</si>
  <si>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</si>
  <si>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</si>
  <si>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</si>
  <si>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</si>
  <si>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</si>
  <si>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</si>
  <si>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</si>
  <si>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</si>
  <si>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</si>
  <si>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</si>
  <si>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</si>
  <si>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</si>
  <si>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</si>
  <si>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</si>
  <si>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</si>
  <si>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</si>
  <si>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</si>
  <si>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</si>
  <si>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</si>
  <si>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</si>
  <si>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</si>
  <si>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</si>
  <si>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</si>
  <si>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</si>
  <si>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</si>
  <si>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</si>
  <si>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</si>
  <si>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</si>
  <si>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</si>
  <si>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</si>
  <si>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</si>
  <si>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</si>
  <si>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</si>
  <si>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</si>
  <si>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</si>
  <si>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</si>
  <si>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</si>
  <si>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</si>
  <si>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</si>
  <si>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</si>
  <si>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</si>
  <si>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</si>
  <si>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</si>
  <si>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</si>
  <si>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</si>
  <si>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</si>
  <si>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</si>
  <si>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</si>
  <si>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</si>
  <si>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</si>
  <si>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</si>
  <si>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</si>
  <si>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</si>
  <si>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</si>
  <si>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</si>
  <si>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</si>
  <si>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</si>
  <si>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</si>
  <si>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</si>
  <si>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</si>
  <si>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</si>
  <si>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</si>
  <si>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</si>
  <si>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</si>
  <si>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</si>
  <si>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</si>
  <si>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</si>
  <si>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</si>
  <si>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</si>
  <si>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</si>
  <si>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</si>
  <si>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</si>
  <si>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</si>
  <si>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</si>
  <si>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</si>
  <si>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</si>
  <si>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</si>
  <si>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</si>
  <si>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</si>
  <si>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</si>
  <si>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</si>
  <si>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</si>
  <si>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</si>
  <si>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</si>
  <si>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</si>
  <si>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</si>
  <si>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</si>
  <si>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</si>
  <si>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</si>
  <si>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</si>
  <si>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</si>
  <si>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</si>
  <si>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</si>
  <si>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</si>
  <si>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</si>
  <si>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</si>
  <si>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</si>
  <si>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</si>
  <si>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</si>
  <si>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</si>
  <si>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</si>
  <si>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</si>
  <si>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</si>
  <si>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</si>
  <si>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</si>
  <si>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</si>
  <si>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</si>
  <si>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</si>
  <si>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</si>
  <si>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</si>
  <si>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</si>
  <si>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</si>
  <si>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</si>
  <si>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</si>
  <si>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</si>
  <si>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</si>
  <si>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</si>
  <si>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</si>
  <si>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</si>
  <si>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</si>
  <si>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</si>
  <si>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</si>
  <si>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</si>
  <si>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</si>
  <si>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</si>
  <si>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</si>
  <si>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</si>
  <si>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</si>
  <si>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</si>
  <si>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</si>
  <si>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</si>
  <si>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</si>
  <si>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</si>
  <si>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</si>
  <si>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</si>
  <si>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</si>
  <si>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</si>
  <si>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</si>
  <si>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</si>
  <si>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</si>
  <si>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</si>
  <si>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</si>
  <si>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</si>
  <si>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</si>
  <si>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</si>
  <si>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</si>
  <si>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</si>
  <si>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</si>
  <si>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</si>
  <si>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</si>
  <si>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</si>
  <si>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</si>
  <si>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</si>
  <si>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</si>
  <si>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</si>
  <si>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</si>
  <si>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</si>
  <si>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</si>
  <si>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</si>
  <si>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</si>
  <si>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</si>
  <si>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</si>
  <si>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</si>
  <si>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</si>
  <si>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</si>
  <si>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</si>
  <si>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</si>
  <si>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</si>
  <si>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</si>
  <si>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</si>
  <si>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</si>
  <si>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</si>
  <si>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</si>
  <si>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</si>
  <si>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</si>
  <si>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</si>
  <si>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</si>
  <si>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</si>
  <si>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</si>
  <si>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</si>
  <si>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</si>
  <si>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</si>
  <si>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</si>
  <si>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</si>
  <si>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</si>
  <si>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</si>
  <si>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</si>
  <si>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</si>
  <si>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</si>
  <si>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</si>
  <si>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</si>
  <si>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</si>
  <si>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</si>
  <si>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</si>
  <si>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</si>
  <si>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</si>
  <si>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</si>
  <si>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</si>
  <si>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</si>
  <si>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</si>
  <si>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</si>
  <si>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</si>
  <si>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</si>
  <si>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</si>
  <si>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</si>
  <si>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</si>
  <si>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</si>
  <si>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</si>
  <si>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</si>
  <si>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</si>
  <si>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</si>
  <si>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</si>
  <si>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</si>
  <si>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</si>
  <si>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</si>
  <si>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</si>
  <si>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</si>
  <si>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</si>
  <si>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</si>
  <si>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</si>
  <si>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</si>
  <si>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</si>
  <si>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</si>
  <si>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</si>
  <si>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</si>
  <si>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</si>
  <si>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</si>
  <si>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</si>
  <si>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</si>
  <si>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</si>
  <si>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</si>
  <si>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</si>
  <si>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</si>
  <si>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</si>
  <si>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</si>
  <si>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</si>
  <si>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</si>
  <si>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</si>
  <si>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</si>
  <si>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</si>
  <si>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</si>
  <si>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</si>
  <si>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</si>
  <si>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</si>
  <si>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</si>
  <si>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</si>
  <si>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</si>
  <si>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</si>
  <si>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</si>
  <si>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</si>
  <si>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</si>
  <si>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</si>
  <si>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</si>
  <si>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</si>
  <si>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</si>
  <si>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</si>
  <si>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</si>
  <si>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</si>
  <si>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</si>
  <si>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</si>
  <si>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</si>
  <si>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</si>
  <si>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</si>
  <si>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</si>
  <si>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</si>
  <si>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</si>
  <si>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</si>
  <si>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</si>
  <si>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</si>
  <si>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</si>
  <si>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</si>
  <si>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</si>
  <si>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</si>
  <si>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</si>
  <si>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</si>
  <si>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</si>
  <si>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</si>
  <si>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</si>
  <si>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</si>
  <si>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</si>
  <si>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</si>
  <si>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</si>
  <si>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</si>
  <si>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</si>
  <si>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</si>
  <si>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</si>
  <si>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</si>
  <si>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</si>
  <si>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</si>
  <si>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</si>
  <si>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</si>
  <si>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</si>
  <si>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</si>
  <si>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</si>
  <si>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</si>
  <si>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</si>
  <si>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</si>
  <si>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</si>
  <si>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</si>
  <si>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</si>
  <si>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</si>
  <si>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</si>
  <si>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</si>
  <si>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</si>
  <si>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</si>
  <si>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</si>
  <si>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</si>
  <si>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</si>
  <si>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</si>
  <si>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</si>
  <si>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</si>
  <si>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</si>
  <si>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</si>
  <si>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</si>
  <si>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</si>
  <si>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</si>
  <si>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</si>
  <si>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</si>
  <si>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</si>
  <si>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</si>
  <si>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</si>
  <si>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</si>
  <si>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</si>
  <si>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</si>
  <si>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</si>
  <si>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</si>
  <si>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</si>
  <si>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</si>
  <si>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</si>
  <si>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</si>
  <si>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</si>
  <si>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</si>
  <si>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</si>
  <si>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</si>
  <si>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</si>
  <si>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</si>
  <si>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</si>
  <si>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</si>
  <si>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</si>
  <si>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</si>
  <si>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</si>
  <si>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</si>
  <si>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</si>
  <si>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</si>
  <si>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</si>
  <si>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</si>
  <si>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</si>
  <si>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</si>
  <si>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</si>
  <si>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</si>
  <si>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</si>
  <si>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</si>
  <si>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</si>
  <si>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</si>
  <si>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</si>
  <si>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</si>
  <si>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</si>
  <si>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</si>
  <si>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</si>
  <si>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</si>
  <si>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</si>
  <si>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</si>
  <si>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</si>
  <si>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</si>
  <si>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</si>
  <si>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</si>
  <si>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</si>
  <si>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</si>
  <si>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</si>
  <si>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</si>
  <si>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</si>
  <si>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</si>
  <si>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</si>
  <si>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</si>
  <si>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</si>
  <si>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</si>
  <si>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</si>
  <si>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</si>
  <si>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</si>
  <si>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</si>
  <si>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</si>
  <si>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</si>
  <si>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</si>
  <si>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</si>
  <si>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</si>
  <si>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</si>
  <si>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</si>
  <si>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</si>
  <si>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</si>
  <si>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</si>
  <si>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</si>
  <si>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</si>
  <si>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</si>
  <si>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</si>
  <si>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</si>
  <si>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</si>
  <si>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</si>
  <si>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</si>
  <si>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</si>
  <si>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</si>
  <si>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</si>
  <si>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</si>
  <si>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</si>
  <si>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</si>
  <si>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</si>
  <si>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</si>
  <si>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</si>
  <si>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</si>
  <si>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</si>
  <si>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</si>
  <si>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</si>
  <si>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</si>
  <si>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</si>
  <si>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</si>
  <si>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</si>
  <si>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</si>
  <si>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</si>
  <si>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</si>
  <si>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</si>
  <si>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</si>
  <si>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</si>
  <si>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</si>
  <si>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</si>
  <si>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</si>
  <si>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</si>
  <si>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</si>
  <si>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</si>
  <si>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</si>
  <si>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</si>
  <si>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</si>
  <si>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</si>
  <si>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</si>
  <si>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</si>
  <si>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</si>
  <si>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</si>
  <si>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</si>
  <si>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</si>
  <si>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</si>
  <si>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</si>
  <si>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</si>
  <si>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</si>
  <si>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</si>
  <si>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</si>
  <si>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</si>
  <si>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</si>
  <si>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</si>
  <si>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</si>
  <si>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</si>
  <si>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</si>
  <si>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</si>
  <si>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</si>
  <si>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</si>
  <si>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</si>
  <si>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</si>
  <si>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</si>
  <si>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</si>
  <si>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</si>
  <si>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</si>
  <si>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</si>
  <si>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</si>
  <si>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</si>
  <si>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</si>
  <si>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</si>
  <si>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</si>
  <si>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</si>
  <si>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</si>
  <si>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</si>
  <si>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</si>
  <si>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</si>
  <si>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</si>
  <si>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</si>
  <si>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</si>
  <si>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</si>
  <si>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</si>
  <si>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</si>
  <si>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</si>
  <si>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</si>
  <si>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</si>
  <si>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</si>
  <si>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</si>
  <si>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</si>
  <si>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</si>
  <si>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</si>
  <si>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</si>
  <si>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</si>
  <si>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</si>
  <si>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</si>
  <si>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</si>
  <si>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</si>
  <si>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</si>
  <si>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</si>
  <si>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</si>
  <si>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</si>
  <si>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</si>
  <si>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</si>
  <si>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</si>
  <si>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</si>
  <si>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</si>
  <si>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</si>
  <si>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</si>
  <si>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</si>
  <si>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</si>
  <si>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</si>
  <si>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</si>
  <si>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</si>
  <si>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</si>
  <si>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</si>
  <si>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</si>
  <si>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</si>
  <si>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</si>
  <si>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</si>
  <si>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</si>
  <si>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</si>
  <si>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</si>
  <si>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</si>
  <si>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</si>
  <si>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</si>
  <si>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</si>
  <si>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</si>
  <si>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</si>
  <si>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</si>
  <si>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</si>
  <si>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</si>
  <si>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</si>
  <si>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</si>
  <si>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</si>
  <si>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</si>
  <si>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</si>
  <si>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</si>
  <si>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</si>
  <si>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</si>
  <si>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</si>
  <si>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</si>
  <si>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</si>
  <si>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</si>
  <si>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</si>
  <si>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</si>
  <si>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</si>
  <si>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</si>
  <si>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</si>
  <si>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</si>
  <si>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</si>
  <si>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</si>
  <si>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</si>
  <si>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</si>
  <si>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</si>
  <si>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</si>
  <si>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</si>
  <si>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</si>
  <si>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</si>
  <si>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</si>
  <si>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</si>
  <si>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</si>
  <si>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</si>
  <si>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</si>
  <si>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</si>
  <si>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</si>
  <si>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</si>
  <si>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</si>
  <si>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</si>
  <si>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</si>
  <si>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</si>
  <si>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</si>
  <si>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</si>
  <si>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</si>
  <si>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</si>
  <si>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</si>
  <si>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</si>
  <si>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</si>
  <si>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</si>
  <si>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</si>
  <si>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</si>
  <si>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</si>
  <si>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</si>
  <si>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</si>
  <si>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</si>
  <si>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</si>
  <si>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</si>
  <si>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</si>
  <si>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</si>
  <si>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</si>
  <si>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</si>
  <si>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</si>
  <si>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</si>
  <si>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</si>
  <si>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</si>
  <si>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</si>
  <si>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</si>
  <si>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</si>
  <si>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</si>
  <si>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</si>
  <si>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</si>
  <si>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</si>
  <si>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</si>
  <si>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</si>
  <si>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</si>
  <si>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</si>
  <si>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</si>
  <si>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</si>
  <si>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</si>
  <si>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</si>
  <si>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</si>
  <si>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</si>
  <si>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</si>
  <si>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</si>
  <si>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</si>
  <si>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</si>
  <si>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</si>
  <si>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</si>
  <si>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</si>
  <si>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</si>
  <si>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</si>
  <si>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</si>
  <si>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</si>
  <si>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</si>
  <si>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</si>
  <si>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</si>
  <si>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</si>
  <si>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</si>
  <si>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</si>
  <si>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</si>
  <si>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</si>
  <si>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</si>
  <si>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</si>
  <si>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</si>
  <si>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</si>
  <si>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</si>
  <si>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</si>
  <si>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</si>
  <si>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</si>
  <si>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</si>
  <si>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</si>
  <si>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</si>
  <si>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</si>
  <si>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</si>
  <si>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</si>
  <si>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</si>
  <si>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</si>
  <si>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</si>
  <si>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</si>
  <si>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</si>
  <si>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</si>
  <si>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</si>
  <si>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</si>
  <si>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</si>
  <si>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</si>
  <si>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</si>
  <si>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</si>
  <si>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</si>
  <si>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</si>
  <si>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</si>
  <si>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</si>
  <si>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</si>
  <si>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</si>
  <si>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</si>
  <si>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</si>
  <si>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</si>
  <si>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</si>
  <si>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</si>
  <si>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</si>
  <si>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</si>
  <si>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</si>
  <si>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</si>
  <si>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</si>
  <si>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</si>
  <si>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</si>
  <si>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</si>
  <si>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</si>
  <si>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</si>
  <si>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</si>
  <si>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</si>
  <si>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</si>
  <si>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</si>
  <si>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</si>
  <si>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</si>
  <si>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</si>
  <si>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</si>
  <si>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</si>
  <si>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</si>
  <si>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</si>
  <si>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</si>
  <si>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</si>
  <si>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</si>
  <si>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</si>
  <si>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</si>
  <si>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</si>
  <si>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</si>
  <si>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</si>
  <si>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</si>
  <si>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</si>
  <si>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</si>
  <si>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</si>
  <si>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</si>
  <si>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</si>
  <si>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</si>
  <si>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</si>
  <si>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</si>
  <si>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</si>
  <si>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</si>
  <si>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</si>
  <si>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</si>
  <si>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</si>
  <si>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</si>
  <si>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</si>
  <si>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</si>
  <si>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</si>
  <si>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</si>
  <si>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</si>
  <si>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</si>
  <si>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</si>
  <si>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</si>
  <si>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</si>
  <si>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</si>
  <si>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</si>
  <si>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</si>
  <si>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</si>
  <si>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</si>
  <si>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</si>
  <si>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</si>
  <si>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</si>
  <si>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</si>
  <si>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</si>
  <si>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</si>
  <si>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</si>
  <si>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</si>
  <si>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</si>
  <si>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</si>
  <si>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</si>
  <si>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</si>
  <si>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</si>
  <si>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</si>
  <si>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</si>
  <si>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</si>
  <si>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</si>
  <si>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</si>
  <si>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</si>
  <si>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</si>
  <si>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</si>
  <si>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</si>
  <si>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</si>
  <si>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</si>
  <si>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</si>
  <si>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</si>
  <si>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</si>
  <si>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</si>
  <si>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</si>
  <si>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</si>
  <si>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</si>
  <si>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</si>
  <si>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</si>
  <si>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</si>
  <si>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</si>
  <si>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</si>
  <si>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</si>
  <si>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</si>
  <si>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</si>
  <si>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</si>
  <si>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</si>
  <si>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</si>
  <si>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</si>
  <si>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</si>
  <si>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</si>
  <si>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</si>
  <si>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</si>
  <si>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</si>
  <si>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</si>
  <si>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</si>
  <si>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</si>
  <si>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</si>
  <si>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</si>
  <si>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</si>
  <si>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</si>
  <si>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</si>
  <si>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</si>
  <si>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</si>
  <si>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</si>
  <si>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</si>
  <si>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</si>
  <si>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</si>
  <si>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</si>
  <si>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</si>
  <si>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</si>
  <si>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</si>
  <si>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</si>
  <si>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</si>
  <si>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</si>
  <si>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</si>
  <si>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</si>
  <si>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</si>
  <si>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</si>
  <si>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</si>
  <si>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</si>
  <si>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</si>
  <si>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</si>
  <si>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</si>
  <si>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</si>
  <si>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</si>
  <si>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</si>
  <si>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</si>
  <si>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</si>
  <si>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</si>
  <si>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</si>
  <si>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</si>
  <si>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</si>
  <si>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</si>
  <si>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</si>
  <si>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</si>
  <si>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</si>
  <si>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</si>
  <si>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</si>
  <si>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</si>
  <si>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</si>
  <si>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</si>
  <si>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</si>
  <si>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</si>
  <si>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</si>
  <si>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</si>
  <si>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</si>
  <si>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</si>
  <si>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</si>
  <si>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</si>
  <si>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</si>
  <si>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</si>
  <si>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</si>
  <si>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</si>
  <si>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</si>
  <si>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</si>
  <si>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</si>
  <si>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</si>
  <si>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</si>
  <si>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</si>
  <si>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</si>
  <si>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</si>
  <si>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</si>
  <si>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</si>
  <si>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</si>
  <si>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</si>
  <si>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</si>
  <si>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</si>
  <si>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</si>
  <si>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</si>
  <si>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</si>
  <si>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</si>
  <si>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</si>
  <si>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</si>
  <si>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</si>
  <si>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</si>
  <si>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</si>
  <si>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</si>
  <si>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</si>
  <si>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</si>
  <si>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</si>
  <si>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</si>
  <si>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</si>
  <si>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</si>
  <si>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</si>
  <si>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</si>
  <si>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</si>
  <si>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</si>
  <si>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</si>
  <si>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</si>
  <si>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</si>
  <si>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</si>
  <si>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</si>
  <si>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</si>
  <si>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</si>
  <si>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</si>
  <si>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</si>
  <si>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</si>
  <si>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</si>
  <si>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</si>
  <si>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</si>
  <si>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</si>
  <si>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</si>
  <si>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</si>
  <si>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</si>
  <si>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</si>
  <si>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</si>
  <si>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</si>
  <si>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</si>
  <si>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</si>
  <si>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</si>
  <si>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</si>
  <si>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</si>
  <si>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</si>
  <si>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</si>
  <si>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</si>
  <si>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</si>
  <si>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</si>
  <si>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</si>
  <si>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</si>
  <si>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</si>
  <si>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</si>
  <si>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</si>
  <si>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</si>
  <si>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</si>
  <si>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</si>
  <si>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</si>
  <si>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</si>
  <si>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</si>
  <si>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</si>
  <si>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</si>
  <si>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</si>
  <si>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</si>
  <si>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</si>
  <si>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</si>
  <si>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</si>
  <si>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</si>
  <si>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</si>
  <si>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</si>
  <si>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</si>
  <si>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</si>
  <si>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</si>
  <si>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</si>
  <si>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</si>
  <si>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</si>
  <si>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</si>
  <si>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</si>
  <si>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</si>
  <si>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</si>
  <si>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</si>
  <si>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</si>
  <si>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</si>
  <si>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</si>
  <si>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</si>
  <si>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</si>
  <si>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</si>
  <si>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</si>
  <si>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</si>
  <si>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</si>
  <si>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</si>
  <si>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</si>
  <si>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</si>
  <si>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</si>
  <si>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</si>
  <si>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</si>
  <si>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</si>
  <si>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</si>
  <si>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</si>
  <si>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</si>
  <si>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</si>
  <si>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</si>
  <si>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</si>
  <si>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</si>
  <si>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</si>
  <si>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</si>
  <si>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</si>
  <si>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</si>
  <si>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</si>
  <si>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</si>
  <si>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</si>
  <si>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</si>
  <si>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</si>
  <si>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</si>
  <si>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</si>
  <si>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</si>
  <si>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</si>
  <si>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</si>
  <si>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</si>
  <si>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</si>
  <si>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</si>
  <si>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</si>
  <si>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</si>
  <si>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</si>
  <si>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</si>
  <si>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</si>
  <si>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</si>
  <si>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</si>
  <si>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</si>
  <si>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</si>
  <si>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</si>
  <si>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</si>
  <si>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</si>
  <si>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</si>
  <si>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</si>
  <si>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</si>
  <si>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</si>
  <si>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</si>
  <si>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</si>
  <si>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</si>
  <si>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</si>
  <si>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</si>
  <si>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</si>
  <si>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</si>
  <si>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</si>
  <si>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</si>
  <si>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</si>
  <si>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</si>
  <si>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</si>
  <si>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</si>
  <si>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</si>
  <si>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</si>
  <si>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</si>
  <si>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</si>
  <si>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</si>
  <si>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</si>
  <si>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</si>
  <si>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</si>
  <si>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</si>
  <si>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</si>
  <si>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</si>
  <si>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</si>
  <si>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</si>
  <si>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</si>
  <si>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</si>
  <si>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</si>
  <si>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</si>
  <si>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</si>
  <si>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</si>
  <si>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</si>
  <si>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</si>
  <si>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</si>
  <si>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</si>
  <si>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</si>
  <si>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</si>
  <si>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</si>
  <si>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</si>
  <si>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</si>
  <si>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</si>
  <si>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</si>
  <si>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</si>
  <si>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</si>
  <si>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</si>
  <si>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</si>
  <si>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</si>
  <si>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</si>
  <si>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</si>
  <si>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</si>
  <si>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</si>
  <si>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</si>
  <si>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</si>
  <si>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</si>
  <si>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</si>
  <si>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</si>
  <si>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</si>
  <si>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</si>
  <si>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</si>
  <si>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</si>
  <si>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</si>
  <si>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</si>
  <si>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</si>
  <si>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</si>
  <si>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</si>
  <si>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</si>
  <si>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</si>
  <si>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</si>
  <si>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</si>
  <si>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</si>
  <si>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</si>
  <si>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</si>
  <si>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</si>
  <si>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</si>
  <si>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</si>
  <si>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</si>
  <si>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</si>
  <si>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</si>
  <si>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</si>
  <si>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</si>
  <si>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</si>
  <si>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</si>
  <si>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</si>
  <si>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</si>
  <si>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</si>
  <si>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</si>
  <si>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</si>
  <si>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</si>
  <si>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</si>
  <si>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</si>
  <si>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</si>
  <si>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</si>
  <si>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</si>
  <si>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</si>
  <si>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</si>
  <si>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</si>
  <si>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</si>
  <si>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</si>
  <si>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</si>
  <si>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</si>
  <si>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</si>
  <si>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</si>
  <si>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</si>
  <si>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</si>
  <si>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</si>
  <si>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</si>
  <si>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</si>
  <si>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</si>
  <si>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</si>
  <si>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</si>
  <si>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</si>
  <si>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</si>
  <si>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</si>
  <si>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</si>
  <si>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</si>
  <si>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</si>
  <si>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</si>
  <si>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</si>
  <si>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</si>
  <si>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</si>
  <si>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</si>
  <si>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</si>
  <si>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</si>
  <si>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</si>
  <si>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</si>
  <si>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</si>
  <si>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</si>
  <si>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</si>
  <si>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</si>
  <si>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</si>
  <si>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</si>
  <si>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</si>
  <si>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</si>
  <si>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</si>
  <si>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</si>
  <si>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</si>
  <si>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</si>
  <si>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</si>
  <si>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</si>
  <si>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</si>
  <si>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</si>
  <si>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</si>
  <si>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</si>
  <si>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</si>
  <si>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</si>
  <si>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</si>
  <si>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</si>
  <si>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</si>
  <si>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</si>
  <si>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</si>
  <si>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</si>
  <si>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</si>
  <si>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</si>
  <si>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</si>
  <si>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</si>
  <si>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</si>
  <si>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</si>
  <si>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</si>
  <si>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</si>
  <si>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</si>
  <si>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</si>
  <si>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</si>
  <si>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</si>
  <si>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</si>
  <si>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</si>
  <si>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</si>
  <si>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</si>
  <si>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</si>
  <si>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</si>
  <si>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</si>
  <si>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</si>
  <si>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</si>
  <si>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</si>
  <si>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</si>
  <si>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</si>
  <si>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</si>
  <si>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</si>
  <si>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</si>
  <si>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</si>
  <si>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</si>
  <si>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</si>
  <si>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</si>
  <si>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</si>
  <si>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</si>
  <si>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</si>
  <si>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</si>
  <si>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</si>
  <si>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</si>
  <si>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</si>
  <si>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</si>
  <si>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</si>
  <si>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</si>
  <si>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</si>
  <si>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</si>
  <si>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</si>
  <si>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</si>
  <si>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</si>
  <si>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</si>
  <si>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</si>
  <si>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</si>
  <si>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</si>
  <si>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</si>
  <si>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</si>
  <si>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</si>
  <si>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</si>
  <si>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</si>
  <si>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</si>
  <si>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</si>
  <si>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</si>
  <si>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</si>
  <si>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</si>
  <si>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</si>
  <si>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</si>
  <si>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</si>
  <si>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</si>
  <si>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</si>
  <si>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</si>
  <si>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</si>
  <si>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</si>
  <si>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</si>
  <si>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</si>
  <si>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</si>
  <si>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</si>
  <si>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</si>
  <si>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</si>
  <si>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</si>
  <si>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</si>
  <si>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</si>
  <si>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</si>
  <si>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</si>
  <si>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</si>
  <si>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</si>
  <si>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</si>
  <si>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</si>
  <si>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</si>
  <si>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</si>
  <si>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</si>
  <si>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</si>
  <si>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</si>
  <si>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</si>
  <si>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</si>
  <si>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</si>
  <si>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</si>
  <si>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</si>
  <si>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</si>
  <si>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</si>
  <si>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</si>
  <si>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</si>
  <si>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</si>
  <si>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</si>
  <si>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</si>
  <si>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</si>
  <si>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</si>
  <si>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</si>
  <si>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</si>
  <si>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</si>
  <si>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</si>
  <si>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</si>
  <si>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</si>
  <si>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</si>
  <si>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</si>
  <si>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</si>
  <si>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</si>
  <si>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</si>
  <si>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</si>
  <si>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</si>
  <si>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</si>
  <si>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</si>
  <si>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</si>
  <si>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</si>
  <si>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</si>
  <si>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</si>
  <si>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</si>
  <si>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</si>
  <si>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</si>
  <si>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</si>
  <si>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</si>
  <si>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</si>
  <si>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</si>
  <si>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</si>
  <si>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</si>
  <si>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</si>
  <si>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</si>
  <si>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</si>
  <si>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</si>
  <si>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</si>
  <si>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</si>
  <si>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</si>
  <si>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</si>
  <si>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</si>
  <si>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</si>
  <si>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</si>
  <si>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</si>
  <si>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</si>
  <si>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</si>
  <si>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</si>
  <si>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</si>
  <si>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</si>
  <si>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</si>
  <si>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</si>
  <si>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</si>
  <si>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</si>
  <si>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</si>
  <si>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</si>
  <si>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</si>
  <si>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</si>
  <si>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</si>
  <si>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</si>
  <si>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</si>
  <si>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</si>
  <si>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</si>
  <si>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</si>
  <si>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</si>
  <si>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</si>
  <si>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</si>
  <si>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</si>
  <si>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</si>
  <si>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</si>
  <si>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</si>
  <si>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</si>
  <si>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</si>
  <si>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</si>
  <si>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</si>
  <si>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</si>
  <si>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</si>
  <si>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</si>
  <si>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</si>
  <si>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</si>
  <si>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</si>
  <si>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</si>
  <si>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</si>
  <si>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</si>
  <si>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</si>
  <si>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</si>
  <si>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</si>
  <si>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</si>
  <si>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</si>
  <si>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</si>
  <si>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</si>
  <si>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</si>
  <si>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</si>
  <si>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</si>
  <si>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</si>
  <si>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</si>
  <si>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</si>
  <si>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</si>
  <si>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</si>
  <si>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</si>
  <si>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</si>
  <si>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</si>
  <si>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</si>
  <si>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</si>
  <si>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</si>
  <si>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</si>
  <si>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</si>
  <si>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</si>
  <si>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</si>
  <si>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</si>
  <si>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</si>
  <si>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</si>
  <si>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</si>
  <si>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</si>
  <si>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</si>
  <si>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</si>
  <si>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</si>
  <si>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</si>
  <si>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</si>
  <si>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</si>
  <si>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</si>
  <si>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</si>
  <si>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</si>
  <si>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</si>
  <si>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</si>
  <si>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</si>
  <si>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</si>
  <si>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</si>
  <si>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</si>
  <si>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</si>
  <si>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</si>
  <si>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</si>
  <si>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</si>
  <si>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</si>
  <si>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</si>
  <si>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</si>
  <si>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</si>
  <si>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</si>
  <si>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</si>
  <si>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</si>
  <si>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</si>
  <si>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</si>
  <si>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</si>
  <si>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</si>
  <si>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</si>
  <si>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</si>
  <si>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</si>
  <si>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</si>
  <si>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</si>
  <si>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</si>
  <si>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</si>
  <si>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</si>
  <si>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</si>
  <si>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</si>
  <si>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</si>
  <si>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</si>
  <si>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</si>
  <si>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</si>
  <si>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</si>
  <si>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</si>
  <si>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</si>
  <si>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</si>
  <si>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</si>
  <si>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</si>
  <si>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</si>
  <si>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</si>
  <si>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</si>
  <si>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</si>
  <si>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</si>
  <si>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</si>
  <si>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</si>
  <si>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</si>
  <si>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</si>
  <si>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</si>
  <si>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</si>
  <si>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</si>
  <si>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</si>
  <si>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</si>
  <si>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</si>
  <si>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</si>
  <si>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</si>
  <si>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</si>
  <si>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</si>
  <si>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</si>
  <si>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</si>
  <si>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</si>
  <si>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</si>
  <si>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</si>
  <si>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</si>
  <si>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</si>
  <si>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</si>
  <si>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</si>
  <si>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</si>
  <si>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</si>
  <si>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</si>
  <si>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</si>
  <si>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</si>
  <si>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</si>
  <si>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</si>
  <si>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</si>
  <si>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</si>
  <si>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</si>
  <si>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</si>
  <si>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</si>
  <si>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</si>
  <si>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</si>
  <si>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</si>
  <si>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</si>
  <si>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</si>
  <si>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</si>
  <si>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</si>
  <si>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</si>
  <si>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</si>
  <si>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</si>
  <si>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</si>
  <si>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</si>
  <si>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</si>
  <si>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</si>
  <si>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</si>
  <si>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</si>
  <si>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</si>
  <si>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</si>
  <si>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</si>
  <si>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</si>
  <si>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</si>
  <si>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</si>
  <si>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</si>
  <si>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</si>
  <si>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</si>
  <si>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</si>
  <si>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</si>
  <si>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</si>
  <si>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</si>
  <si>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</si>
  <si>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</si>
  <si>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</si>
  <si>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</si>
  <si>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</si>
  <si>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</si>
  <si>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</si>
  <si>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</si>
  <si>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</si>
  <si>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</si>
  <si>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</si>
  <si>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</si>
  <si>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</si>
  <si>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</si>
  <si>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</si>
  <si>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</si>
  <si>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</si>
  <si>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</si>
  <si>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</si>
  <si>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</si>
  <si>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</si>
  <si>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</si>
  <si>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</si>
  <si>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</si>
  <si>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</si>
  <si>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</si>
  <si>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</si>
  <si>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</si>
  <si>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</si>
  <si>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</si>
  <si>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</si>
  <si>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</si>
  <si>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</si>
  <si>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</si>
  <si>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</si>
  <si>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</si>
  <si>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</si>
  <si>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</si>
  <si>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</si>
  <si>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</si>
  <si>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</si>
  <si>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</si>
  <si>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</si>
  <si>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</si>
  <si>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</si>
  <si>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</si>
  <si>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</si>
  <si>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</si>
  <si>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</si>
  <si>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</si>
  <si>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</si>
  <si>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</si>
  <si>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</si>
  <si>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</si>
  <si>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</si>
  <si>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</si>
  <si>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</si>
  <si>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</si>
  <si>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</si>
  <si>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</si>
  <si>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</si>
  <si>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</si>
  <si>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</si>
  <si>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</si>
  <si>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</si>
  <si>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</si>
  <si>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</si>
  <si>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</si>
  <si>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</si>
  <si>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</si>
  <si>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</si>
  <si>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</si>
  <si>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</si>
  <si>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</si>
  <si>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</si>
  <si>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</si>
  <si>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</si>
  <si>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</si>
  <si>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</si>
  <si>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</si>
  <si>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</si>
  <si>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</si>
  <si>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</si>
  <si>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</si>
  <si>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</si>
  <si>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</si>
  <si>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</si>
  <si>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</si>
  <si>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</si>
  <si>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</si>
  <si>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</si>
  <si>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</si>
  <si>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</si>
  <si>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</si>
  <si>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</si>
  <si>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</si>
  <si>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</si>
  <si>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</si>
  <si>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</si>
  <si>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</si>
  <si>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</si>
  <si>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</si>
  <si>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</si>
  <si>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</si>
  <si>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</si>
  <si>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</si>
  <si>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</si>
  <si>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</si>
  <si>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</si>
  <si>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</si>
  <si>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</si>
  <si>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</si>
  <si>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</si>
  <si>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</si>
  <si>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</si>
  <si>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</si>
  <si>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</si>
  <si>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</si>
  <si>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</si>
  <si>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</si>
  <si>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</si>
  <si>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</si>
  <si>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</si>
  <si>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</si>
  <si>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</si>
  <si>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</si>
  <si>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</si>
  <si>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</si>
  <si>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</si>
  <si>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</si>
  <si>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</si>
  <si>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</si>
  <si>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</si>
  <si>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</si>
  <si>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</si>
  <si>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</si>
  <si>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</si>
  <si>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</si>
  <si>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</si>
  <si>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</si>
  <si>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</si>
  <si>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</si>
  <si>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</si>
  <si>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</si>
  <si>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</si>
  <si>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</si>
  <si>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</si>
  <si>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</si>
  <si>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</si>
  <si>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</si>
  <si>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</si>
  <si>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</si>
  <si>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</si>
  <si>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</si>
  <si>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</si>
  <si>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</si>
  <si>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</si>
  <si>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</si>
  <si>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</si>
  <si>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</si>
  <si>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</si>
  <si>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</si>
  <si>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</si>
  <si>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</si>
  <si>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</si>
  <si>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</si>
  <si>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</si>
  <si>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</si>
  <si>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</si>
  <si>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</si>
  <si>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</si>
  <si>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</si>
  <si>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</si>
  <si>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</si>
  <si>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</si>
  <si>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</si>
  <si>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</si>
  <si>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</si>
  <si>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</si>
  <si>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</si>
  <si>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</si>
  <si>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</si>
  <si>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</si>
  <si>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</si>
  <si>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</si>
  <si>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</si>
  <si>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</si>
  <si>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</si>
  <si>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</si>
  <si>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</si>
  <si>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</si>
  <si>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</si>
  <si>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</si>
  <si>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</si>
  <si>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</si>
  <si>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</si>
  <si>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</si>
  <si>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</si>
  <si>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</si>
  <si>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</si>
  <si>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</si>
  <si>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</si>
  <si>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</si>
  <si>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</si>
  <si>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</si>
  <si>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</si>
  <si>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</si>
  <si>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</si>
  <si>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</si>
  <si>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</si>
  <si>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</si>
  <si>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</si>
  <si>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</si>
  <si>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</si>
  <si>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</si>
  <si>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</si>
  <si>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</si>
  <si>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</si>
  <si>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</si>
  <si>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</si>
  <si>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</si>
  <si>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</si>
  <si>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</si>
  <si>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</si>
  <si>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</si>
  <si>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</si>
  <si>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</si>
  <si>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</si>
  <si>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</si>
  <si>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</si>
  <si>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</si>
  <si>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</si>
  <si>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</si>
  <si>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</si>
  <si>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</si>
  <si>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</si>
  <si>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</si>
  <si>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</si>
  <si>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</si>
  <si>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</si>
  <si>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</si>
  <si>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</si>
  <si>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</si>
  <si>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</si>
  <si>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</si>
  <si>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</si>
  <si>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</si>
  <si>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</si>
  <si>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</si>
  <si>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</si>
  <si>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</si>
  <si>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</si>
  <si>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</si>
  <si>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</si>
  <si>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</si>
  <si>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</si>
  <si>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</si>
  <si>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</si>
  <si>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</si>
  <si>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</si>
  <si>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</si>
  <si>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</si>
  <si>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</si>
  <si>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</si>
  <si>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</si>
  <si>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</si>
  <si>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</si>
  <si>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</si>
  <si>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</si>
  <si>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</si>
  <si>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</si>
  <si>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</si>
  <si>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</si>
  <si>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</si>
  <si>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</si>
  <si>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</si>
  <si>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</si>
  <si>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</si>
  <si>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</si>
  <si>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</si>
  <si>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</si>
  <si>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</si>
  <si>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</si>
  <si>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</si>
  <si>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</si>
  <si>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</si>
  <si>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</si>
  <si>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</si>
  <si>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</si>
  <si>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</si>
  <si>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</si>
  <si>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</si>
  <si>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</si>
  <si>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</si>
  <si>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</si>
  <si>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</si>
  <si>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</si>
  <si>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</si>
  <si>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</si>
  <si>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</si>
  <si>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</si>
  <si>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</si>
  <si>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</si>
  <si>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</si>
  <si>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</si>
  <si>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</si>
  <si>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</si>
  <si>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</si>
  <si>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</si>
  <si>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</si>
  <si>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</si>
  <si>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</si>
  <si>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</si>
  <si>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</si>
  <si>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</si>
  <si>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</si>
  <si>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</si>
  <si>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</si>
  <si>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</si>
  <si>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</si>
  <si>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</si>
  <si>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</si>
  <si>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</si>
  <si>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</si>
  <si>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</si>
  <si>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</si>
  <si>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</si>
  <si>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</si>
  <si>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</si>
  <si>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</si>
  <si>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</si>
  <si>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</si>
  <si>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</si>
  <si>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</si>
  <si>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</si>
  <si>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</si>
  <si>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</si>
  <si>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</si>
  <si>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</si>
  <si>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</si>
  <si>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</si>
  <si>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</si>
  <si>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</si>
  <si>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</si>
  <si>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</si>
  <si>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</si>
  <si>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</si>
  <si>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</si>
  <si>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</si>
  <si>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</si>
  <si>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</si>
  <si>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</si>
  <si>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</si>
  <si>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</si>
  <si>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</si>
  <si>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</si>
  <si>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</si>
  <si>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</si>
  <si>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</si>
  <si>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</si>
  <si>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</si>
  <si>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</si>
  <si>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</si>
  <si>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</si>
  <si>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</si>
  <si>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</si>
  <si>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</si>
  <si>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</si>
  <si>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</si>
  <si>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</si>
  <si>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</si>
  <si>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</si>
  <si>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</si>
  <si>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</si>
  <si>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</si>
  <si>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</si>
  <si>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</si>
  <si>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</si>
  <si>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</si>
  <si>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</si>
  <si>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</si>
  <si>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</si>
  <si>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</si>
  <si>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</si>
  <si>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</si>
  <si>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</si>
  <si>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</si>
  <si>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</si>
  <si>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</si>
  <si>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</si>
  <si>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</si>
  <si>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</si>
  <si>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</si>
  <si>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</si>
  <si>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</si>
  <si>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</si>
  <si>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</si>
  <si>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</si>
  <si>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</si>
  <si>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</si>
  <si>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</si>
  <si>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</si>
  <si>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</si>
  <si>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</si>
  <si>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</si>
  <si>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</si>
  <si>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</si>
  <si>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</si>
  <si>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</si>
  <si>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</si>
  <si>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</si>
  <si>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</si>
  <si>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</si>
  <si>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</si>
  <si>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</si>
  <si>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</si>
  <si>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</si>
  <si>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</si>
  <si>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</si>
  <si>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</si>
  <si>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</si>
  <si>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</si>
  <si>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</si>
  <si>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</si>
  <si>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</si>
  <si>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</si>
  <si>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</si>
  <si>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</si>
  <si>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</si>
  <si>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</si>
  <si>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</si>
  <si>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</si>
  <si>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</si>
  <si>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</si>
  <si>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</si>
  <si>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</si>
  <si>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</si>
  <si>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</si>
  <si>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</si>
  <si>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</si>
  <si>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</si>
  <si>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</si>
  <si>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</si>
  <si>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</si>
  <si>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</si>
  <si>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</si>
  <si>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</si>
  <si>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</si>
  <si>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</si>
  <si>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</si>
  <si>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</si>
  <si>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</si>
  <si>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</si>
  <si>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</si>
  <si>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</si>
  <si>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</si>
  <si>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</si>
  <si>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</si>
  <si>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</si>
  <si>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</si>
  <si>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</si>
  <si>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</si>
  <si>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</si>
  <si>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</si>
  <si>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</si>
  <si>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</si>
  <si>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</si>
  <si>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</si>
  <si>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</si>
  <si>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</si>
  <si>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</si>
  <si>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</si>
  <si>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</si>
  <si>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</si>
  <si>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</si>
  <si>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</si>
  <si>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</si>
  <si>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</si>
  <si>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</si>
  <si>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</si>
  <si>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</si>
  <si>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</si>
  <si>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</si>
  <si>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</si>
  <si>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</si>
  <si>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</si>
  <si>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</si>
  <si>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</si>
  <si>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</si>
  <si>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</si>
  <si>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</si>
  <si>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</si>
  <si>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</si>
  <si>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</si>
  <si>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</si>
  <si>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</si>
  <si>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</si>
  <si>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</si>
  <si>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</si>
  <si>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</si>
  <si>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</si>
  <si>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</si>
  <si>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</si>
  <si>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</si>
  <si>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</si>
  <si>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</si>
  <si>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</si>
  <si>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</si>
  <si>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</si>
  <si>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</si>
  <si>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</si>
  <si>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</si>
  <si>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</si>
  <si>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</si>
  <si>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</si>
  <si>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</si>
  <si>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</si>
  <si>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</si>
  <si>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</si>
  <si>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</si>
  <si>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</si>
  <si>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</si>
  <si>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</si>
  <si>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</si>
  <si>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</si>
  <si>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</si>
  <si>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</si>
  <si>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</si>
  <si>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</si>
  <si>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</si>
  <si>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</si>
  <si>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</si>
  <si>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</si>
  <si>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</si>
  <si>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</si>
  <si>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</si>
  <si>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</si>
  <si>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</si>
  <si>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</si>
  <si>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</si>
  <si>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</si>
  <si>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</si>
  <si>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</si>
  <si>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</si>
  <si>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</si>
  <si>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</si>
  <si>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</si>
  <si>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</si>
  <si>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</si>
  <si>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</si>
  <si>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</si>
  <si>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</si>
  <si>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</si>
  <si>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</si>
  <si>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</si>
  <si>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</si>
  <si>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</si>
  <si>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</si>
  <si>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</si>
  <si>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</si>
  <si>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</si>
  <si>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</si>
  <si>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</si>
  <si>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</si>
  <si>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</si>
  <si>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</si>
  <si>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</si>
  <si>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</si>
  <si>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</si>
  <si>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</si>
  <si>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</si>
  <si>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</si>
  <si>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</si>
  <si>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</si>
  <si>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</si>
  <si>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</si>
  <si>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</si>
  <si>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</si>
  <si>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</si>
  <si>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</si>
  <si>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</si>
  <si>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</si>
  <si>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</si>
  <si>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</si>
  <si>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</si>
  <si>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</si>
  <si>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</si>
  <si>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</si>
  <si>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</si>
  <si>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</si>
  <si>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</si>
  <si>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</si>
  <si>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</si>
  <si>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</si>
  <si>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</si>
  <si>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</si>
  <si>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</si>
  <si>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</si>
  <si>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</si>
  <si>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</si>
  <si>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</si>
  <si>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</si>
  <si>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</si>
  <si>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</si>
  <si>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</si>
  <si>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</si>
  <si>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</si>
  <si>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</si>
  <si>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</si>
  <si>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</si>
  <si>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</si>
  <si>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</si>
  <si>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</si>
  <si>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</si>
  <si>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</si>
  <si>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</si>
  <si>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</si>
  <si>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</si>
  <si>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</si>
  <si>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</si>
  <si>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</si>
  <si>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</si>
  <si>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</si>
  <si>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</si>
  <si>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</si>
  <si>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</si>
  <si>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</si>
  <si>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</si>
  <si>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</si>
  <si>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</si>
  <si>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</si>
  <si>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</si>
  <si>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</si>
  <si>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</si>
  <si>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</si>
  <si>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</si>
  <si>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</si>
  <si>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</si>
  <si>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</si>
  <si>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</si>
  <si>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</si>
  <si>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</si>
  <si>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</si>
  <si>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</si>
  <si>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</si>
  <si>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</si>
  <si>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</si>
  <si>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</si>
  <si>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</si>
  <si>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</si>
  <si>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</si>
  <si>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</si>
  <si>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</si>
  <si>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</si>
  <si>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</si>
  <si>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</si>
  <si>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</si>
  <si>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</si>
  <si>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</si>
  <si>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</si>
  <si>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</si>
  <si>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</si>
  <si>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</si>
  <si>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</si>
  <si>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</si>
  <si>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</si>
  <si>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</si>
  <si>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</si>
  <si>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</si>
  <si>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</si>
  <si>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</si>
  <si>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</si>
  <si>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</si>
  <si>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</si>
  <si>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</si>
  <si>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</si>
  <si>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</si>
  <si>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</si>
  <si>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</si>
  <si>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</si>
  <si>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</si>
  <si>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</si>
  <si>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</si>
  <si>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</si>
  <si>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</si>
  <si>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</si>
  <si>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</si>
  <si>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</si>
  <si>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</si>
  <si>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</si>
  <si>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</si>
  <si>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</si>
  <si>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</si>
  <si>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</si>
  <si>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</si>
  <si>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</si>
  <si>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</si>
  <si>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</si>
  <si>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</si>
  <si>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</si>
  <si>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</si>
  <si>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</si>
  <si>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</si>
  <si>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</si>
  <si>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</si>
  <si>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</si>
  <si>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</si>
  <si>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</si>
  <si>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</si>
  <si>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</si>
  <si>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</si>
  <si>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</si>
  <si>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</si>
  <si>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</si>
  <si>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</si>
  <si>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</si>
  <si>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</si>
  <si>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</si>
  <si>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</si>
  <si>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</si>
  <si>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</si>
  <si>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</si>
  <si>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</si>
  <si>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</si>
  <si>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</si>
  <si>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</si>
  <si>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</si>
  <si>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</si>
  <si>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</si>
  <si>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</si>
  <si>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</si>
  <si>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</si>
  <si>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</si>
  <si>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</si>
  <si>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</si>
  <si>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</si>
  <si>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</si>
  <si>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</si>
  <si>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</si>
  <si>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</si>
  <si>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</si>
  <si>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</si>
  <si>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</si>
  <si>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</si>
  <si>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</si>
  <si>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</si>
  <si>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</si>
  <si>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</si>
  <si>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</si>
  <si>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</si>
  <si>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</si>
  <si>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</si>
  <si>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</si>
  <si>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</si>
  <si>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</si>
  <si>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</si>
  <si>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</si>
  <si>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</si>
  <si>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</si>
  <si>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</si>
  <si>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</si>
  <si>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</si>
  <si>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</si>
  <si>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</si>
  <si>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</si>
  <si>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</si>
  <si>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</si>
  <si>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</si>
  <si>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</si>
  <si>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</si>
  <si>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</si>
  <si>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</si>
  <si>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</si>
  <si>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</si>
  <si>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</si>
  <si>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</si>
  <si>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</si>
  <si>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</si>
  <si>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</si>
  <si>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</si>
  <si>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</si>
  <si>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</si>
  <si>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</si>
  <si>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</si>
  <si>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</si>
  <si>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</si>
  <si>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</si>
  <si>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</si>
  <si>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</si>
  <si>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</si>
  <si>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</si>
  <si>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</si>
  <si>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</si>
  <si>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</si>
  <si>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</si>
  <si>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</si>
  <si>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</si>
  <si>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</si>
  <si>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</si>
  <si>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</si>
  <si>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</si>
  <si>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</si>
  <si>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</si>
  <si>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</si>
  <si>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</si>
  <si>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</si>
  <si>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</si>
  <si>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</si>
  <si>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</si>
  <si>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</si>
  <si>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</si>
  <si>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</si>
  <si>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</si>
  <si>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</si>
  <si>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</si>
  <si>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</si>
  <si>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</si>
  <si>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</si>
  <si>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</si>
  <si>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</si>
  <si>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</si>
  <si>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</si>
  <si>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</si>
  <si>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</si>
  <si>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</si>
  <si>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</si>
  <si>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</si>
  <si>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</si>
  <si>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</si>
  <si>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</si>
  <si>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</si>
  <si>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</si>
  <si>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</si>
  <si>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</si>
  <si>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</si>
  <si>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</si>
  <si>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</si>
  <si>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</si>
  <si>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</si>
  <si>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</si>
  <si>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</si>
  <si>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</si>
  <si>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</si>
  <si>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</si>
  <si>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</si>
  <si>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</si>
  <si>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</si>
  <si>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</si>
  <si>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</si>
  <si>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</si>
  <si>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</si>
  <si>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</si>
  <si>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</si>
  <si>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</si>
  <si>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</si>
  <si>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</si>
  <si>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</si>
  <si>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</si>
  <si>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</si>
  <si>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</si>
  <si>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</si>
  <si>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</si>
  <si>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</si>
  <si>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</si>
  <si>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</si>
  <si>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</si>
  <si>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</si>
  <si>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</si>
  <si>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</si>
  <si>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</si>
  <si>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</si>
  <si>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</si>
  <si>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</si>
  <si>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</si>
  <si>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</si>
  <si>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</si>
  <si>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</si>
  <si>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</si>
  <si>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</si>
  <si>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</si>
  <si>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</si>
  <si>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</si>
  <si>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</si>
  <si>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</si>
  <si>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</si>
  <si>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</si>
  <si>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</si>
  <si>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</si>
  <si>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</si>
  <si>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</si>
  <si>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</si>
  <si>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</si>
  <si>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</si>
  <si>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</si>
  <si>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</si>
  <si>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</si>
  <si>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</si>
  <si>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</si>
  <si>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</si>
  <si>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</si>
  <si>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</si>
  <si>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</si>
  <si>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</si>
  <si>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</si>
  <si>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</si>
  <si>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</si>
  <si>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</si>
  <si>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</si>
  <si>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</si>
  <si>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</si>
  <si>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</si>
  <si>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</si>
  <si>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</si>
  <si>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</si>
  <si>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</si>
  <si>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</si>
  <si>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</si>
  <si>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</si>
  <si>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</si>
  <si>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</si>
  <si>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</si>
  <si>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</si>
  <si>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</si>
  <si>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</si>
  <si>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</si>
  <si>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</si>
  <si>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</si>
  <si>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</si>
  <si>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</si>
  <si>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</si>
  <si>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</si>
  <si>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</si>
  <si>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</si>
  <si>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</si>
  <si>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</si>
  <si>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</si>
  <si>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</si>
  <si>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</si>
  <si>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</si>
  <si>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</si>
  <si>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</si>
  <si>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</si>
  <si>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</si>
  <si>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</si>
  <si>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</si>
  <si>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</si>
  <si>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</si>
  <si>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</si>
  <si>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</si>
  <si>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</si>
  <si>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</si>
  <si>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</si>
  <si>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</si>
  <si>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</si>
  <si>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</si>
  <si>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</si>
  <si>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</si>
  <si>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</si>
  <si>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</si>
  <si>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</si>
  <si>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</si>
  <si>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</si>
  <si>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</si>
  <si>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</si>
  <si>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</si>
  <si>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</si>
  <si>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</si>
  <si>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</si>
  <si>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</si>
  <si>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</si>
  <si>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</si>
  <si>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</si>
  <si>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</si>
  <si>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</si>
  <si>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</si>
  <si>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</si>
  <si>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</si>
  <si>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</si>
  <si>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</si>
  <si>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</si>
  <si>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</si>
  <si>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</si>
  <si>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</si>
  <si>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</si>
  <si>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</si>
  <si>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</si>
  <si>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</si>
  <si>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</si>
  <si>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</si>
  <si>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</si>
  <si>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</si>
  <si>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</si>
  <si>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</si>
  <si>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</si>
  <si>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</si>
  <si>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</si>
  <si>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</si>
  <si>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</si>
  <si>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</si>
  <si>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</si>
  <si>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</si>
  <si>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</si>
  <si>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</si>
  <si>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</si>
  <si>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</si>
  <si>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</si>
  <si>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</si>
  <si>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</si>
  <si>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</si>
  <si>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</si>
  <si>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</si>
  <si>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</si>
  <si>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</si>
  <si>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</si>
  <si>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</si>
  <si>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</si>
  <si>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</si>
  <si>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</si>
  <si>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</si>
  <si>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</si>
  <si>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</si>
  <si>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</si>
  <si>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</si>
  <si>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</si>
  <si>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</si>
  <si>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</si>
  <si>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</si>
  <si>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</si>
  <si>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</si>
  <si>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</si>
  <si>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</si>
  <si>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</si>
  <si>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</si>
  <si>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</si>
  <si>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</si>
  <si>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</si>
  <si>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</si>
  <si>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</si>
  <si>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</si>
  <si>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</si>
  <si>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</si>
  <si>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</si>
  <si>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</si>
  <si>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</si>
  <si>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</si>
  <si>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</si>
  <si>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</si>
  <si>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</si>
  <si>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</si>
  <si>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</si>
  <si>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</si>
  <si>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</si>
  <si>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</si>
  <si>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</si>
  <si>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</si>
  <si>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</si>
  <si>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</si>
  <si>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</si>
  <si>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</si>
  <si>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</si>
  <si>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</si>
  <si>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</si>
  <si>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</si>
  <si>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</si>
  <si>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</si>
  <si>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</si>
  <si>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</si>
  <si>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</si>
  <si>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</si>
  <si>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</si>
  <si>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</si>
  <si>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</si>
  <si>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</si>
  <si>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</si>
  <si>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</si>
  <si>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</si>
  <si>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</si>
  <si>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</si>
  <si>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</si>
  <si>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</si>
  <si>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</si>
  <si>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</si>
  <si>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</si>
  <si>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</si>
  <si>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</si>
  <si>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</si>
  <si>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</si>
  <si>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</si>
  <si>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</si>
  <si>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</si>
  <si>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</si>
  <si>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</si>
  <si>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</si>
  <si>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</si>
  <si>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</si>
  <si>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</si>
  <si>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</si>
  <si>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</si>
  <si>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</si>
  <si>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</si>
  <si>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</si>
  <si>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</si>
  <si>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</si>
  <si>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</si>
  <si>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</si>
  <si>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</si>
  <si>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</si>
  <si>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</si>
  <si>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</si>
  <si>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</si>
  <si>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</si>
  <si>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</si>
  <si>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</si>
  <si>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</si>
  <si>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</si>
  <si>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</si>
  <si>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</si>
  <si>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</si>
  <si>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</si>
  <si>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</si>
  <si>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</si>
  <si>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</si>
  <si>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</si>
  <si>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</si>
  <si>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</si>
  <si>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</si>
  <si>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</si>
  <si>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</si>
  <si>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</si>
  <si>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</si>
  <si>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</si>
  <si>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</si>
  <si>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</si>
  <si>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</si>
  <si>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</si>
  <si>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</si>
  <si>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</si>
  <si>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</si>
  <si>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</si>
  <si>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</si>
  <si>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</si>
  <si>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</si>
  <si>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</si>
  <si>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</si>
  <si>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</si>
  <si>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</si>
  <si>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</si>
  <si>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</si>
  <si>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</si>
  <si>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</si>
  <si>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</si>
  <si>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</si>
  <si>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</si>
  <si>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</si>
  <si>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</si>
  <si>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</si>
  <si>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</si>
  <si>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</si>
  <si>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</si>
  <si>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</si>
  <si>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</si>
  <si>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</si>
  <si>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</si>
  <si>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</si>
  <si>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</si>
  <si>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</si>
  <si>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</si>
  <si>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</si>
  <si>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</si>
  <si>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</si>
  <si>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</si>
  <si>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</si>
  <si>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</si>
  <si>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</si>
  <si>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</si>
  <si>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</si>
  <si>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</si>
  <si>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</si>
  <si>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</si>
  <si>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</si>
  <si>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</si>
  <si>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</si>
  <si>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</si>
  <si>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</si>
  <si>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</si>
  <si>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</si>
  <si>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</si>
  <si>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</si>
  <si>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</si>
  <si>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</si>
  <si>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</si>
  <si>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</si>
  <si>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</si>
  <si>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</si>
  <si>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</si>
  <si>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</si>
  <si>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</si>
  <si>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</si>
  <si>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</si>
  <si>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</si>
  <si>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</si>
  <si>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</si>
  <si>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</si>
  <si>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</si>
  <si>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</si>
  <si>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</si>
  <si>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</si>
  <si>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</si>
  <si>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</si>
  <si>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</si>
  <si>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</si>
  <si>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</si>
  <si>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</si>
  <si>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</si>
  <si>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</si>
  <si>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</si>
  <si>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</si>
  <si>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</si>
  <si>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</si>
  <si>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</si>
  <si>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</si>
  <si>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</si>
  <si>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</si>
  <si>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</si>
  <si>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</si>
  <si>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</si>
  <si>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</si>
  <si>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</si>
  <si>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</si>
  <si>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</si>
  <si>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</si>
  <si>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</si>
  <si>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</si>
  <si>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</si>
  <si>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</si>
  <si>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</si>
  <si>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</si>
  <si>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</si>
  <si>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</si>
  <si>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</si>
  <si>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</si>
  <si>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</si>
  <si>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</si>
  <si>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</si>
  <si>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</si>
  <si>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</si>
  <si>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</si>
  <si>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</si>
  <si>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</si>
  <si>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</si>
  <si>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</si>
  <si>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</si>
  <si>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</si>
  <si>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</si>
  <si>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</si>
  <si>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</si>
  <si>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</si>
  <si>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</si>
  <si>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</si>
  <si>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</si>
  <si>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</si>
  <si>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</si>
  <si>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</si>
  <si>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</si>
  <si>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</si>
  <si>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</si>
  <si>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</si>
  <si>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</si>
  <si>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</si>
  <si>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</si>
  <si>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</si>
  <si>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</si>
  <si>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</si>
  <si>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</si>
  <si>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</si>
  <si>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</si>
  <si>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</si>
  <si>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</si>
  <si>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</si>
  <si>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</si>
  <si>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</si>
  <si>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</si>
  <si>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</si>
  <si>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</si>
  <si>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</si>
  <si>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</si>
  <si>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</si>
  <si>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</si>
  <si>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</si>
  <si>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</si>
  <si>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</si>
  <si>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</si>
  <si>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</si>
  <si>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</si>
  <si>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</si>
  <si>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</si>
  <si>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</si>
  <si>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</si>
  <si>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</si>
  <si>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</si>
  <si>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</si>
  <si>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</si>
  <si>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</si>
  <si>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</si>
  <si>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</si>
  <si>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</si>
  <si>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</si>
  <si>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</si>
  <si>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</si>
  <si>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</si>
  <si>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</si>
  <si>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</si>
  <si>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</si>
  <si>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</si>
  <si>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</si>
  <si>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</si>
  <si>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</si>
  <si>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</si>
  <si>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</si>
  <si>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</si>
  <si>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</si>
  <si>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</si>
  <si>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</si>
  <si>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</si>
  <si>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</si>
  <si>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</si>
  <si>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</si>
  <si>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</si>
  <si>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</si>
  <si>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</si>
  <si>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</si>
  <si>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</si>
  <si>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</si>
  <si>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</si>
  <si>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</si>
  <si>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</si>
  <si>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</si>
  <si>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</si>
  <si>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</si>
  <si>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</si>
  <si>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</si>
  <si>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</si>
  <si>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</si>
  <si>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</si>
  <si>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</si>
  <si>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</si>
  <si>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</si>
  <si>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</si>
  <si>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</si>
  <si>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</si>
  <si>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</si>
  <si>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</si>
  <si>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</si>
  <si>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</si>
  <si>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</si>
  <si>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</si>
  <si>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</si>
  <si>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</si>
  <si>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</si>
  <si>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</si>
  <si>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</si>
  <si>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</si>
  <si>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</si>
  <si>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</si>
  <si>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</si>
  <si>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</si>
  <si>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</si>
  <si>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</si>
  <si>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</si>
  <si>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</si>
  <si>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</si>
  <si>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</si>
  <si>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</si>
  <si>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</si>
  <si>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</si>
  <si>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</si>
  <si>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</si>
  <si>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</si>
  <si>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</si>
  <si>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</si>
  <si>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</si>
  <si>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</si>
  <si>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</si>
  <si>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</si>
  <si>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</si>
  <si>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</si>
  <si>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</si>
  <si>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</si>
  <si>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</si>
  <si>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</si>
  <si>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</si>
  <si>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</si>
  <si>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</si>
  <si>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</si>
  <si>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</si>
  <si>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</si>
  <si>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</si>
  <si>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</si>
  <si>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</si>
  <si>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</si>
  <si>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</si>
  <si>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</si>
  <si>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</si>
  <si>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</si>
  <si>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</si>
  <si>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</si>
  <si>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</si>
  <si>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</si>
  <si>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</si>
  <si>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</si>
  <si>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</si>
  <si>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</si>
  <si>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</si>
  <si>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</si>
  <si>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</si>
  <si>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</si>
  <si>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</si>
  <si>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</si>
  <si>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</si>
  <si>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</si>
  <si>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</si>
  <si>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</si>
  <si>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</si>
  <si>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</si>
  <si>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</si>
  <si>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</si>
  <si>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</si>
  <si>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</si>
  <si>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</si>
  <si>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</si>
  <si>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</si>
  <si>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</si>
  <si>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</si>
  <si>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</si>
  <si>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</si>
  <si>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</si>
  <si>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</si>
  <si>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</si>
  <si>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</si>
  <si>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</si>
  <si>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</si>
  <si>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</si>
  <si>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</si>
  <si>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</si>
  <si>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</si>
  <si>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</si>
  <si>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</si>
  <si>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</si>
  <si>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</si>
  <si>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</si>
  <si>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</si>
  <si>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</si>
  <si>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</si>
  <si>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</si>
  <si>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</si>
  <si>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</si>
  <si>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</si>
  <si>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</si>
  <si>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</si>
  <si>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</si>
  <si>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</si>
  <si>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</si>
  <si>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</si>
  <si>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</si>
  <si>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</si>
  <si>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</si>
  <si>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</si>
  <si>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</si>
  <si>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</si>
  <si>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</si>
  <si>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</si>
  <si>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</si>
  <si>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</si>
  <si>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</si>
  <si>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</si>
  <si>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</si>
  <si>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</si>
  <si>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</si>
  <si>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</si>
  <si>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</si>
  <si>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</si>
  <si>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</si>
  <si>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</si>
  <si>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</si>
  <si>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</si>
  <si>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</si>
  <si>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</si>
  <si>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</si>
  <si>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</si>
  <si>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</si>
  <si>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</si>
  <si>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</si>
  <si>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</si>
  <si>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</si>
  <si>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</si>
  <si>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</si>
  <si>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</si>
  <si>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</si>
  <si>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</si>
  <si>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</si>
  <si>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</si>
  <si>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</si>
  <si>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</si>
  <si>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</si>
  <si>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</si>
  <si>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</si>
  <si>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</si>
  <si>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</si>
  <si>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</si>
  <si>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</si>
  <si>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</si>
  <si>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</si>
  <si>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</si>
  <si>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</si>
  <si>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</si>
  <si>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</si>
  <si>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</si>
  <si>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</si>
  <si>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</si>
  <si>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</si>
  <si>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</si>
  <si>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</si>
  <si>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</si>
  <si>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</si>
  <si>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</si>
  <si>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</si>
  <si>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</si>
  <si>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</si>
  <si>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</si>
  <si>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</si>
  <si>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</si>
  <si>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</si>
  <si>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</si>
  <si>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</si>
  <si>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</si>
  <si>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</si>
  <si>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</si>
  <si>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</si>
  <si>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</si>
  <si>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</si>
  <si>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</si>
  <si>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</si>
  <si>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</si>
  <si>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</si>
  <si>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</si>
  <si>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</si>
  <si>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</si>
  <si>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</si>
  <si>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</si>
  <si>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</si>
  <si>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</si>
  <si>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</si>
  <si>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</si>
  <si>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</si>
  <si>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</si>
  <si>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</si>
  <si>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</si>
  <si>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</si>
  <si>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</si>
  <si>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</si>
  <si>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</si>
  <si>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</si>
  <si>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</si>
  <si>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</si>
  <si>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</si>
  <si>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</si>
  <si>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</si>
  <si>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</si>
  <si>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</si>
  <si>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</si>
  <si>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</si>
  <si>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</si>
  <si>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</si>
  <si>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</si>
  <si>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</si>
  <si>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</si>
  <si>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</si>
  <si>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</si>
  <si>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</si>
  <si>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</si>
  <si>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</si>
  <si>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</si>
  <si>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</si>
  <si>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</si>
  <si>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</si>
  <si>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</si>
  <si>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</si>
  <si>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</si>
  <si>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</si>
  <si>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</si>
  <si>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</si>
  <si>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</si>
  <si>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</si>
  <si>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</si>
  <si>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</si>
  <si>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</si>
  <si>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</si>
  <si>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</si>
  <si>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</si>
  <si>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</si>
  <si>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</si>
  <si>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</si>
  <si>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</si>
  <si>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</si>
  <si>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</si>
  <si>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</si>
  <si>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</si>
  <si>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</si>
  <si>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</si>
  <si>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</si>
  <si>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</si>
  <si>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</si>
  <si>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</si>
  <si>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</si>
  <si>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</si>
  <si>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</si>
  <si>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</si>
  <si>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</si>
  <si>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</si>
  <si>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</si>
  <si>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</si>
  <si>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</si>
  <si>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</si>
  <si>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</si>
  <si>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</si>
  <si>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</si>
  <si>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</si>
  <si>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</si>
  <si>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</si>
  <si>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</si>
  <si>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</si>
  <si>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</si>
  <si>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</si>
  <si>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</si>
  <si>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</si>
  <si>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</si>
  <si>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</si>
  <si>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</si>
  <si>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</si>
  <si>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</si>
  <si>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</si>
  <si>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</si>
  <si>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</si>
  <si>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</si>
  <si>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</si>
  <si>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</si>
  <si>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</si>
  <si>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</si>
  <si>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</si>
  <si>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</si>
  <si>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</si>
  <si>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</si>
  <si>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</si>
  <si>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</si>
  <si>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</si>
  <si>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</si>
  <si>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</si>
  <si>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</si>
  <si>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</si>
  <si>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</si>
  <si>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</si>
  <si>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</si>
  <si>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</si>
  <si>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</si>
  <si>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</si>
  <si>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</si>
  <si>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</si>
  <si>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</si>
  <si>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</si>
  <si>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</si>
  <si>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</si>
  <si>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</si>
  <si>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</si>
  <si>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</si>
  <si>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</si>
  <si>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</si>
  <si>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</si>
  <si>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</si>
  <si>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</si>
  <si>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</si>
  <si>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</si>
  <si>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</si>
  <si>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</si>
  <si>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</si>
  <si>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</si>
  <si>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</si>
  <si>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</si>
  <si>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</si>
  <si>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</si>
  <si>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</si>
  <si>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</si>
  <si>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</si>
  <si>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</si>
  <si>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</si>
  <si>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</si>
  <si>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</si>
  <si>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</si>
  <si>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</si>
  <si>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</si>
  <si>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</si>
  <si>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</si>
  <si>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</si>
  <si>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</si>
  <si>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</si>
  <si>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</si>
  <si>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</si>
  <si>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</si>
  <si>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</si>
  <si>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</si>
  <si>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</si>
  <si>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</si>
  <si>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</si>
  <si>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</si>
  <si>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</si>
  <si>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</si>
  <si>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</si>
  <si>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</si>
  <si>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</si>
  <si>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</si>
  <si>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</si>
  <si>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</si>
  <si>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</si>
  <si>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</si>
  <si>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</si>
  <si>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</si>
  <si>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</si>
  <si>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</si>
  <si>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</si>
  <si>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</si>
  <si>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</si>
  <si>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</si>
  <si>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</si>
  <si>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</si>
  <si>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</si>
  <si>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</si>
  <si>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</si>
  <si>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</si>
  <si>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</si>
  <si>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</si>
  <si>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</si>
  <si>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</si>
  <si>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</si>
  <si>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</si>
  <si>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</si>
  <si>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</si>
  <si>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</si>
  <si>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</si>
  <si>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</si>
  <si>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</si>
  <si>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</si>
  <si>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</si>
  <si>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</si>
  <si>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</si>
  <si>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</si>
  <si>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</si>
  <si>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</si>
  <si>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</si>
  <si>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</si>
  <si>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</si>
  <si>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</si>
  <si>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</si>
  <si>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</si>
  <si>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</si>
  <si>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</si>
  <si>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</si>
  <si>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</si>
  <si>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</si>
  <si>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</si>
  <si>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</si>
  <si>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</si>
  <si>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</si>
  <si>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</si>
  <si>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</si>
  <si>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</si>
  <si>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</si>
  <si>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</si>
  <si>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</si>
  <si>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</si>
  <si>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</si>
  <si>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</si>
  <si>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</si>
  <si>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</si>
  <si>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</si>
  <si>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</si>
  <si>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</si>
  <si>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</si>
  <si>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</si>
  <si>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</si>
  <si>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</si>
  <si>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</si>
  <si>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</si>
  <si>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</si>
  <si>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</si>
  <si>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</si>
  <si>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</si>
  <si>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</si>
  <si>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</si>
  <si>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</si>
  <si>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</si>
  <si>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</si>
  <si>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</si>
  <si>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</si>
  <si>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</si>
  <si>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</si>
  <si>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</si>
  <si>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</si>
  <si>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</si>
  <si>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</si>
  <si>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</si>
  <si>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</si>
  <si>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</si>
  <si>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</si>
  <si>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</si>
  <si>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</si>
  <si>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</si>
  <si>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</si>
  <si>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</si>
  <si>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</si>
  <si>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</si>
  <si>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</si>
  <si>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</si>
  <si>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</si>
  <si>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</si>
  <si>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</si>
  <si>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</si>
  <si>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</si>
  <si>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</si>
  <si>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</si>
  <si>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</si>
  <si>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</si>
  <si>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</si>
  <si>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</si>
  <si>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</si>
  <si>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</si>
  <si>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</si>
  <si>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</si>
  <si>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</si>
  <si>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</si>
  <si>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</si>
  <si>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</si>
  <si>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</si>
  <si>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</si>
  <si>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</si>
  <si>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</si>
  <si>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</si>
  <si>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</si>
  <si>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</si>
  <si>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</si>
  <si>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</si>
  <si>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</si>
  <si>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</si>
  <si>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</si>
  <si>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</si>
  <si>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</si>
  <si>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</si>
  <si>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</si>
  <si>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</si>
  <si>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</si>
  <si>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</si>
  <si>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</si>
  <si>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</si>
  <si>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</si>
  <si>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</si>
  <si>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</si>
  <si>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</si>
  <si>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</si>
  <si>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</si>
  <si>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</si>
  <si>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</si>
  <si>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</si>
  <si>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</si>
  <si>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</si>
  <si>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</si>
  <si>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</si>
  <si>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</si>
  <si>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</si>
  <si>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</si>
  <si>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</si>
  <si>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</si>
  <si>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</si>
  <si>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</si>
  <si>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</si>
  <si>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</si>
  <si>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</si>
  <si>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</si>
  <si>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</si>
  <si>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</si>
  <si>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</si>
  <si>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</si>
  <si>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</si>
  <si>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</si>
  <si>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</si>
  <si>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</si>
  <si>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</si>
  <si>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</si>
  <si>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</si>
  <si>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</si>
  <si>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</si>
  <si>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</si>
  <si>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</si>
  <si>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</si>
  <si>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</si>
  <si>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</si>
  <si>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</si>
  <si>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</si>
  <si>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</si>
  <si>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</si>
  <si>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</si>
  <si>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</si>
  <si>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</si>
  <si>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</si>
  <si>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</si>
  <si>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</si>
  <si>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</si>
  <si>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</si>
  <si>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</si>
  <si>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</si>
  <si>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</si>
  <si>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</si>
  <si>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</si>
  <si>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</si>
  <si>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</si>
  <si>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</si>
  <si>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</si>
  <si>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</si>
  <si>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</si>
  <si>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</si>
  <si>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</si>
  <si>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</si>
  <si>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</si>
  <si>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</si>
  <si>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</si>
  <si>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</si>
  <si>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</si>
  <si>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</si>
  <si>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</si>
  <si>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</si>
  <si>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</si>
  <si>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</si>
  <si>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</si>
  <si>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</si>
  <si>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</si>
  <si>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</si>
  <si>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</si>
  <si>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</si>
  <si>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</si>
  <si>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</si>
  <si>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</si>
  <si>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</si>
  <si>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</si>
  <si>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</si>
  <si>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</si>
  <si>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</si>
  <si>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</si>
  <si>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</si>
  <si>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</si>
  <si>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</si>
  <si>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</si>
  <si>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</si>
  <si>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</si>
  <si>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</si>
  <si>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</si>
  <si>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</si>
  <si>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</si>
  <si>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</si>
  <si>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</si>
  <si>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</si>
  <si>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</si>
  <si>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</si>
  <si>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</si>
  <si>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</si>
  <si>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</si>
  <si>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</si>
  <si>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</si>
  <si>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</si>
  <si>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</si>
  <si>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</si>
  <si>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</si>
  <si>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</si>
  <si>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</si>
  <si>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</si>
  <si>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</si>
  <si>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</si>
  <si>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</si>
  <si>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</si>
  <si>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</si>
  <si>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</si>
  <si>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</si>
  <si>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</si>
  <si>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</si>
  <si>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</si>
  <si>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</si>
  <si>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</si>
  <si>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</si>
  <si>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</si>
  <si>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</si>
  <si>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</si>
  <si>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</si>
  <si>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</si>
  <si>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</si>
  <si>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</si>
  <si>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</si>
  <si>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</si>
  <si>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</si>
  <si>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</si>
  <si>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</si>
  <si>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</si>
  <si>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</si>
  <si>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</si>
  <si>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</si>
  <si>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</si>
  <si>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</si>
  <si>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</si>
  <si>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</si>
  <si>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</si>
  <si>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</si>
  <si>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</si>
  <si>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</si>
  <si>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</si>
  <si>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</si>
  <si>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</si>
  <si>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</si>
  <si>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</si>
  <si>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</si>
  <si>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</si>
  <si>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</si>
  <si>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</si>
  <si>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</si>
  <si>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</si>
  <si>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</si>
  <si>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</si>
  <si>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</si>
  <si>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</si>
  <si>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</si>
  <si>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</si>
  <si>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</si>
  <si>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</si>
  <si>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</si>
  <si>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</si>
  <si>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</si>
  <si>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</si>
  <si>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</si>
  <si>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</si>
  <si>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</si>
  <si>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</si>
  <si>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</si>
  <si>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</si>
  <si>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</si>
  <si>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</si>
  <si>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</si>
  <si>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</si>
  <si>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</si>
  <si>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</si>
  <si>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</si>
  <si>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</si>
  <si>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</si>
  <si>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</si>
  <si>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</si>
  <si>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</si>
  <si>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</si>
  <si>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</si>
  <si>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</si>
  <si>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</si>
  <si>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</si>
  <si>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</si>
  <si>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</si>
  <si>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</si>
  <si>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</si>
  <si>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</si>
  <si>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</si>
  <si>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</si>
  <si>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</si>
  <si>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</si>
  <si>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</si>
  <si>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</si>
  <si>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</si>
  <si>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</si>
  <si>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</si>
  <si>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</si>
  <si>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</si>
  <si>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</si>
  <si>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</si>
  <si>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</si>
  <si>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</si>
  <si>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</si>
  <si>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</si>
  <si>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</si>
  <si>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</si>
  <si>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</si>
  <si>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</si>
  <si>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</si>
  <si>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</si>
  <si>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</si>
  <si>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</si>
  <si>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</si>
  <si>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</si>
  <si>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</si>
  <si>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</si>
  <si>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</si>
  <si>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</si>
  <si>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</si>
  <si>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</si>
  <si>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</si>
  <si>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</si>
  <si>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</si>
  <si>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</si>
  <si>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</si>
  <si>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</si>
  <si>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</si>
  <si>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</si>
  <si>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</si>
  <si>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</si>
  <si>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</si>
  <si>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</si>
  <si>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</si>
  <si>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</si>
  <si>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</si>
  <si>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</si>
  <si>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</si>
  <si>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</si>
  <si>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</si>
  <si>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</si>
  <si>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</si>
  <si>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</si>
  <si>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</si>
  <si>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</si>
  <si>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</si>
  <si>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</si>
  <si>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</si>
  <si>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</si>
  <si>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</si>
  <si>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</si>
  <si>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</si>
  <si>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</si>
  <si>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</si>
  <si>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</si>
  <si>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</si>
  <si>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</si>
  <si>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</si>
  <si>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</si>
  <si>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</si>
  <si>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</si>
  <si>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</si>
  <si>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</si>
  <si>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</si>
  <si>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</si>
  <si>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</si>
  <si>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</si>
  <si>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</si>
  <si>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</si>
  <si>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</si>
  <si>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</si>
  <si>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</si>
  <si>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</si>
  <si>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</si>
  <si>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</si>
  <si>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</si>
  <si>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</si>
  <si>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</si>
  <si>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</si>
  <si>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</si>
  <si>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</si>
  <si>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</si>
  <si>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</si>
  <si>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</si>
  <si>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</si>
  <si>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</si>
  <si>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</si>
  <si>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</si>
  <si>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</si>
  <si>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</si>
  <si>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</si>
  <si>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</si>
  <si>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</si>
  <si>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</si>
  <si>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</si>
  <si>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</si>
  <si>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</si>
  <si>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</si>
  <si>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</si>
  <si>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</si>
  <si>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</si>
  <si>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</si>
  <si>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</si>
  <si>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</si>
  <si>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</si>
  <si>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</si>
  <si>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</si>
  <si>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</si>
  <si>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</si>
  <si>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</si>
  <si>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</si>
  <si>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</si>
  <si>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</si>
  <si>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</si>
  <si>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</si>
  <si>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</si>
  <si>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</si>
  <si>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</si>
  <si>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</si>
  <si>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</si>
  <si>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</si>
  <si>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</si>
  <si>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</si>
  <si>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</si>
  <si>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</si>
  <si>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</si>
  <si>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</si>
  <si>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</si>
  <si>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</si>
  <si>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</si>
  <si>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</si>
  <si>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</si>
  <si>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</si>
  <si>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</si>
  <si>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</si>
  <si>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</si>
  <si>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</si>
  <si>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</si>
  <si>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</si>
  <si>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</si>
  <si>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</si>
  <si>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</si>
  <si>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</si>
  <si>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</si>
  <si>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</si>
  <si>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</si>
  <si>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</si>
  <si>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</si>
  <si>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</si>
  <si>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</si>
  <si>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</si>
  <si>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</si>
  <si>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</si>
  <si>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</si>
  <si>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</si>
  <si>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</si>
  <si>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</si>
  <si>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</si>
  <si>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</si>
  <si>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</si>
  <si>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</si>
  <si>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</si>
  <si>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</si>
  <si>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</si>
  <si>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</si>
  <si>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</si>
  <si>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</si>
  <si>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</si>
  <si>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</si>
  <si>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</si>
  <si>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</si>
  <si>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</si>
  <si>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</si>
  <si>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</si>
  <si>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</si>
  <si>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</si>
  <si>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</si>
  <si>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</si>
  <si>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</si>
  <si>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</si>
  <si>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</si>
  <si>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</si>
  <si>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</si>
  <si>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</si>
  <si>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</si>
  <si>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</si>
  <si>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</si>
  <si>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</si>
  <si>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</si>
  <si>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</si>
  <si>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</si>
  <si>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</si>
  <si>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</si>
  <si>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</si>
  <si>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</si>
  <si>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</si>
  <si>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</si>
  <si>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</si>
  <si>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</si>
  <si>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</si>
  <si>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</si>
  <si>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</si>
  <si>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</si>
  <si>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</si>
  <si>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</si>
  <si>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</si>
  <si>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</si>
  <si>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</si>
  <si>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</si>
  <si>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</si>
  <si>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</si>
  <si>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</si>
  <si>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</si>
  <si>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</si>
  <si>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</si>
  <si>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</si>
  <si>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</si>
  <si>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</si>
  <si>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</si>
  <si>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</si>
  <si>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</si>
  <si>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</si>
  <si>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</si>
  <si>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</si>
  <si>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</si>
  <si>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</si>
  <si>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</si>
  <si>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</si>
  <si>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</si>
  <si>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</si>
  <si>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</si>
  <si>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</si>
  <si>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</si>
  <si>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</si>
  <si>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</si>
  <si>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</si>
  <si>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</si>
  <si>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</si>
  <si>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</si>
  <si>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</si>
  <si>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</si>
  <si>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</si>
  <si>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</si>
  <si>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</si>
  <si>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</si>
  <si>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</si>
  <si>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</si>
  <si>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</si>
  <si>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</si>
  <si>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</si>
  <si>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</si>
  <si>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</si>
  <si>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</si>
  <si>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</si>
  <si>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</si>
  <si>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</si>
  <si>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</si>
  <si>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</si>
  <si>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</si>
  <si>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</si>
  <si>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</si>
  <si>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</si>
  <si>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</si>
  <si>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</si>
  <si>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</si>
  <si>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</si>
  <si>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</si>
  <si>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</si>
  <si>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</si>
  <si>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</si>
  <si>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</si>
  <si>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</si>
  <si>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</si>
  <si>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</si>
  <si>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</si>
  <si>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</si>
  <si>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</si>
  <si>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</si>
  <si>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</si>
  <si>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</si>
  <si>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</si>
  <si>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</si>
  <si>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</si>
  <si>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</si>
  <si>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</si>
  <si>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</si>
  <si>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</si>
  <si>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</si>
  <si>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</si>
  <si>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</si>
  <si>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</si>
  <si>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</si>
  <si>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</si>
  <si>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</si>
  <si>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</si>
  <si>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</si>
  <si>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</si>
  <si>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</si>
  <si>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</si>
  <si>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</si>
  <si>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</si>
  <si>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</si>
  <si>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</si>
  <si>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</si>
  <si>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</si>
  <si>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</si>
  <si>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</si>
  <si>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</si>
  <si>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</si>
  <si>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</si>
  <si>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</si>
  <si>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</si>
  <si>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</si>
  <si>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</si>
  <si>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</si>
  <si>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</si>
  <si>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</si>
  <si>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</si>
  <si>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</si>
  <si>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</si>
  <si>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</si>
  <si>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</si>
  <si>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</si>
  <si>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</si>
  <si>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</si>
  <si>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</si>
  <si>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</si>
  <si>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</si>
  <si>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</si>
  <si>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</si>
  <si>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</si>
  <si>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</si>
  <si>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</si>
  <si>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</si>
  <si>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</si>
  <si>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</si>
  <si>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</si>
  <si>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</si>
  <si>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</si>
  <si>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</si>
  <si>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</si>
  <si>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</si>
  <si>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</si>
  <si>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</si>
  <si>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</si>
  <si>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</si>
  <si>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</si>
  <si>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</si>
  <si>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</si>
  <si>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</si>
  <si>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</si>
  <si>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</si>
  <si>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</si>
  <si>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</si>
  <si>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</si>
  <si>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</si>
  <si>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</si>
  <si>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</si>
  <si>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</si>
  <si>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</si>
  <si>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</si>
  <si>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</si>
  <si>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</si>
  <si>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</si>
  <si>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</si>
  <si>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</si>
  <si>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</si>
  <si>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</si>
  <si>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</si>
  <si>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</si>
  <si>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</si>
  <si>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</si>
  <si>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</si>
  <si>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</si>
  <si>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</si>
  <si>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</si>
  <si>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</si>
  <si>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</si>
  <si>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</si>
  <si>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</si>
  <si>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</si>
  <si>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</si>
  <si>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</si>
  <si>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</si>
  <si>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</si>
  <si>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</si>
  <si>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</si>
  <si>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</si>
  <si>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</si>
  <si>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</si>
  <si>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</si>
  <si>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</si>
  <si>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</si>
  <si>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</si>
  <si>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</si>
  <si>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</si>
  <si>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</si>
  <si>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</si>
  <si>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</si>
  <si>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</si>
  <si>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</si>
  <si>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</si>
  <si>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</si>
  <si>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</si>
  <si>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</si>
  <si>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</si>
  <si>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</si>
  <si>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</si>
  <si>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</si>
  <si>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</si>
  <si>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</si>
  <si>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</si>
  <si>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</si>
  <si>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</si>
  <si>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</si>
  <si>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</si>
  <si>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</si>
  <si>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</si>
  <si>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</si>
  <si>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</si>
  <si>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</si>
  <si>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</si>
  <si>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</si>
  <si>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</si>
  <si>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</si>
  <si>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</si>
  <si>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</si>
  <si>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</si>
  <si>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</si>
  <si>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</si>
  <si>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</si>
  <si>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</si>
  <si>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</si>
  <si>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</si>
  <si>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</si>
  <si>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</si>
  <si>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</si>
  <si>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</si>
  <si>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</si>
  <si>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</si>
  <si>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</si>
  <si>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</si>
  <si>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</si>
  <si>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</si>
  <si>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</si>
  <si>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</si>
  <si>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</si>
  <si>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</si>
  <si>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</si>
  <si>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</si>
  <si>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</si>
  <si>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</si>
  <si>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</si>
  <si>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</si>
  <si>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</si>
  <si>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</si>
  <si>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</si>
  <si>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</si>
  <si>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</si>
  <si>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</si>
  <si>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</si>
  <si>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</si>
  <si>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</si>
  <si>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</si>
  <si>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</si>
  <si>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</si>
  <si>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</si>
  <si>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</si>
  <si>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</si>
  <si>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</si>
  <si>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</si>
  <si>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</si>
  <si>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</si>
  <si>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</si>
  <si>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</si>
  <si>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</si>
  <si>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</si>
  <si>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</si>
  <si>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</si>
  <si>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</si>
  <si>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</si>
  <si>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</si>
  <si>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</si>
  <si>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</si>
  <si>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</si>
  <si>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</si>
  <si>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</si>
  <si>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</si>
  <si>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</si>
  <si>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</si>
  <si>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</si>
  <si>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</si>
  <si>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</si>
  <si>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</si>
  <si>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</si>
  <si>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</si>
  <si>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</si>
  <si>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</si>
  <si>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</si>
  <si>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</si>
  <si>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</si>
  <si>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</si>
  <si>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</si>
  <si>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</si>
  <si>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</si>
  <si>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</si>
  <si>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</si>
  <si>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</si>
  <si>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</si>
  <si>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</si>
  <si>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</si>
  <si>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</si>
  <si>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</si>
  <si>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</si>
  <si>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</si>
  <si>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</si>
  <si>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</si>
  <si>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</si>
  <si>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</si>
  <si>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</si>
  <si>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</si>
  <si>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</si>
  <si>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</si>
  <si>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</si>
  <si>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</si>
  <si>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</si>
  <si>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</si>
  <si>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</si>
  <si>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</si>
  <si>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</si>
  <si>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</si>
  <si>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</si>
  <si>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</si>
  <si>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</si>
  <si>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</si>
  <si>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</si>
  <si>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</si>
  <si>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</si>
  <si>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</si>
  <si>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</si>
  <si>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</si>
  <si>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</si>
  <si>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</si>
  <si>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</si>
  <si>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</si>
  <si>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</si>
  <si>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</si>
  <si>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</si>
  <si>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</si>
  <si>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</si>
  <si>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</si>
  <si>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</si>
  <si>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</si>
  <si>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</si>
  <si>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</si>
  <si>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</si>
  <si>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</si>
  <si>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</si>
  <si>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</si>
  <si>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</si>
  <si>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</si>
  <si>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</si>
  <si>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</si>
  <si>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</si>
  <si>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</si>
  <si>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</si>
  <si>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</si>
  <si>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</si>
  <si>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</si>
  <si>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</si>
  <si>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</si>
  <si>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</si>
  <si>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</si>
  <si>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</si>
  <si>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</si>
  <si>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</si>
  <si>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</si>
  <si>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</si>
  <si>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</si>
  <si>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</si>
  <si>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</si>
  <si>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</si>
  <si>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</si>
  <si>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</si>
  <si>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</si>
  <si>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</si>
  <si>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</si>
  <si>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</si>
  <si>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</si>
  <si>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</si>
  <si>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</si>
  <si>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</si>
  <si>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</si>
  <si>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</si>
  <si>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</si>
  <si>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</si>
  <si>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</si>
  <si>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</si>
  <si>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</si>
  <si>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</si>
  <si>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</si>
  <si>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</si>
  <si>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</si>
  <si>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</si>
  <si>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</si>
  <si>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</si>
  <si>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</si>
  <si>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</si>
  <si>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</si>
  <si>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</si>
  <si>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</si>
  <si>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</si>
  <si>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</si>
  <si>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</si>
  <si>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</si>
  <si>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</si>
  <si>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</si>
  <si>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</si>
  <si>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</si>
  <si>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</si>
  <si>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</si>
  <si>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</si>
  <si>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</si>
  <si>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</si>
  <si>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</si>
  <si>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</si>
  <si>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</si>
  <si>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</si>
  <si>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</si>
  <si>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</si>
  <si>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</si>
  <si>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</si>
  <si>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</si>
  <si>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</si>
  <si>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</si>
  <si>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</si>
  <si>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</si>
  <si>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</si>
  <si>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</si>
  <si>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</si>
  <si>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</si>
  <si>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</si>
  <si>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</si>
  <si>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</si>
  <si>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</si>
  <si>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</si>
  <si>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</si>
  <si>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</si>
  <si>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</si>
  <si>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</si>
  <si>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</si>
  <si>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</si>
  <si>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</si>
  <si>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</si>
  <si>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</si>
  <si>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</si>
  <si>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</si>
  <si>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</si>
  <si>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</si>
  <si>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</si>
  <si>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</si>
  <si>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</si>
  <si>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</si>
  <si>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</si>
  <si>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</si>
  <si>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</si>
  <si>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</si>
  <si>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</si>
  <si>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</si>
  <si>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</si>
  <si>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</si>
  <si>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</si>
  <si>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</si>
  <si>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</si>
  <si>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</si>
  <si>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</si>
  <si>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</si>
  <si>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</si>
  <si>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</si>
  <si>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</si>
  <si>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</si>
  <si>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</si>
  <si>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</si>
  <si>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</si>
  <si>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</si>
  <si>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</si>
  <si>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</si>
  <si>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</si>
  <si>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</si>
  <si>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</si>
  <si>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</si>
  <si>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</si>
  <si>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</si>
  <si>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</si>
  <si>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</si>
  <si>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</si>
  <si>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</si>
  <si>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</si>
  <si>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</si>
  <si>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</si>
  <si>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</si>
  <si>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</si>
  <si>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</si>
  <si>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</si>
  <si>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</si>
  <si>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</si>
  <si>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</si>
  <si>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</si>
  <si>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</si>
  <si>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</si>
  <si>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</si>
  <si>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</si>
  <si>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</si>
  <si>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</si>
  <si>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</si>
  <si>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</si>
  <si>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</si>
  <si>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</si>
  <si>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</si>
  <si>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</si>
  <si>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</si>
  <si>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</si>
  <si>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</si>
  <si>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</si>
  <si>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</si>
  <si>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</si>
  <si>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</si>
  <si>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</si>
  <si>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</si>
  <si>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</si>
  <si>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</si>
  <si>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</si>
  <si>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</si>
  <si>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</si>
  <si>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</si>
  <si>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</si>
  <si>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</si>
  <si>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</si>
  <si>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</si>
  <si>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</si>
  <si>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</si>
  <si>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</si>
  <si>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</si>
  <si>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</si>
  <si>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</si>
  <si>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</si>
  <si>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</si>
  <si>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</si>
  <si>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</si>
  <si>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</si>
  <si>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</si>
  <si>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</si>
  <si>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</si>
  <si>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</si>
  <si>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</si>
  <si>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</si>
  <si>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</si>
  <si>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</si>
  <si>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</si>
  <si>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</si>
  <si>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</si>
  <si>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</si>
  <si>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</si>
  <si>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</si>
  <si>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</si>
  <si>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</si>
  <si>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</si>
  <si>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</si>
  <si>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</si>
  <si>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</si>
  <si>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</si>
  <si>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</si>
  <si>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</si>
  <si>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</si>
  <si>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</si>
  <si>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</si>
  <si>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</si>
  <si>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</si>
  <si>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</si>
  <si>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</si>
  <si>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</si>
  <si>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</si>
  <si>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</si>
  <si>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</si>
  <si>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</si>
  <si>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</si>
  <si>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</si>
  <si>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</si>
  <si>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</si>
  <si>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</si>
  <si>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</si>
  <si>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</si>
  <si>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</si>
  <si>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</si>
  <si>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</si>
  <si>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</si>
  <si>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</si>
  <si>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</si>
  <si>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</si>
  <si>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</si>
  <si>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</si>
  <si>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</si>
  <si>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</si>
  <si>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</si>
  <si>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</si>
  <si>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</si>
  <si>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</si>
  <si>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</si>
  <si>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</si>
  <si>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</si>
  <si>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</si>
  <si>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</si>
  <si>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</si>
  <si>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</si>
  <si>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</si>
  <si>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</si>
  <si>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</si>
  <si>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</si>
  <si>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</si>
  <si>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</si>
  <si>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</si>
  <si>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</si>
  <si>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</si>
  <si>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</si>
  <si>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</si>
  <si>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</si>
  <si>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</si>
  <si>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</si>
  <si>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</si>
  <si>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</si>
  <si>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</si>
  <si>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</si>
  <si>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</si>
  <si>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</si>
  <si>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</si>
  <si>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</si>
  <si>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</si>
  <si>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</si>
  <si>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</si>
  <si>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</si>
  <si>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</si>
  <si>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</si>
  <si>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</si>
  <si>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</si>
  <si>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</si>
  <si>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</si>
  <si>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</si>
  <si>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</si>
  <si>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</si>
  <si>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</si>
  <si>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</si>
  <si>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</si>
  <si>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</si>
  <si>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</si>
  <si>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</si>
  <si>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</si>
  <si>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</si>
  <si>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</si>
  <si>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</si>
  <si>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</si>
  <si>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</si>
  <si>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</si>
  <si>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</si>
  <si>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</si>
  <si>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</si>
  <si>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</si>
  <si>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</si>
  <si>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</si>
  <si>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</si>
  <si>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</si>
  <si>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</si>
  <si>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</si>
  <si>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</si>
  <si>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</si>
  <si>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</si>
  <si>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</si>
  <si>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</si>
  <si>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</si>
  <si>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</si>
  <si>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</si>
  <si>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</si>
  <si>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</si>
  <si>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</si>
  <si>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</si>
  <si>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</si>
  <si>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</si>
  <si>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</si>
  <si>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</si>
  <si>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</si>
  <si>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</si>
  <si>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</si>
  <si>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</si>
  <si>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</si>
  <si>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</si>
  <si>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</si>
  <si>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</si>
  <si>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</si>
  <si>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</si>
  <si>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</si>
  <si>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</si>
  <si>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</si>
  <si>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</si>
  <si>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</si>
  <si>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</si>
  <si>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</si>
  <si>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</si>
  <si>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</si>
  <si>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</si>
  <si>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</si>
  <si>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</si>
  <si>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</si>
  <si>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</si>
  <si>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</si>
  <si>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</si>
  <si>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</si>
  <si>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</si>
  <si>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</si>
  <si>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</si>
  <si>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</si>
  <si>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</si>
  <si>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</si>
  <si>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</si>
  <si>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</si>
  <si>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</si>
  <si>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</si>
  <si>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</si>
  <si>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</si>
  <si>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</si>
  <si>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</si>
  <si>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</si>
  <si>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</si>
  <si>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</si>
  <si>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</si>
  <si>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</si>
  <si>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</si>
  <si>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</si>
  <si>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</si>
  <si>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</si>
  <si>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</si>
  <si>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</si>
  <si>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</si>
  <si>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</si>
  <si>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</si>
  <si>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</si>
  <si>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</si>
  <si>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</si>
  <si>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</si>
  <si>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</si>
  <si>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</si>
  <si>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</si>
  <si>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</si>
  <si>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</si>
  <si>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</si>
  <si>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</si>
  <si>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</si>
  <si>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</si>
  <si>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</si>
  <si>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</si>
  <si>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</si>
  <si>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</si>
  <si>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</si>
  <si>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</si>
  <si>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</si>
  <si>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</si>
  <si>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</si>
  <si>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</si>
  <si>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</si>
  <si>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</si>
  <si>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</si>
  <si>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</si>
  <si>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</si>
  <si>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</si>
  <si>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</si>
  <si>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</si>
  <si>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</si>
  <si>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</si>
  <si>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</si>
  <si>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</si>
  <si>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</si>
  <si>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</si>
  <si>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</si>
  <si>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</si>
  <si>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</si>
  <si>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</si>
  <si>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</si>
  <si>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</si>
  <si>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</si>
  <si>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</si>
  <si>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</si>
  <si>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</si>
  <si>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</si>
  <si>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</si>
  <si>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</si>
  <si>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</si>
  <si>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</si>
  <si>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</si>
  <si>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</si>
  <si>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</si>
  <si>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</si>
  <si>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</si>
  <si>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</si>
  <si>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</si>
  <si>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</si>
  <si>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</si>
  <si>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</si>
  <si>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</si>
  <si>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</si>
  <si>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</si>
  <si>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</si>
  <si>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</si>
  <si>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</si>
  <si>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</si>
  <si>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</si>
  <si>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</si>
  <si>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</si>
  <si>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</si>
  <si>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</si>
  <si>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</si>
  <si>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</si>
  <si>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</si>
  <si>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</si>
  <si>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</si>
  <si>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</si>
  <si>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</si>
  <si>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</si>
  <si>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</si>
  <si>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</si>
  <si>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</si>
  <si>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</si>
  <si>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</si>
  <si>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</si>
  <si>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</si>
  <si>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</si>
  <si>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</si>
  <si>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</si>
  <si>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</si>
  <si>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</si>
  <si>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</si>
  <si>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</si>
  <si>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</si>
  <si>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</si>
  <si>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</si>
  <si>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</si>
  <si>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</si>
  <si>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</si>
  <si>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</si>
  <si>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</si>
  <si>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</si>
  <si>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</si>
  <si>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</si>
  <si>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</si>
  <si>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</si>
  <si>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</si>
  <si>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</si>
  <si>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</si>
  <si>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</si>
  <si>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</si>
  <si>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</si>
  <si>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</si>
  <si>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</si>
  <si>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</si>
  <si>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</si>
  <si>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</si>
  <si>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</si>
  <si>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</si>
  <si>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</si>
  <si>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</si>
  <si>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</si>
  <si>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</si>
  <si>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</si>
  <si>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</si>
  <si>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</si>
  <si>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</si>
  <si>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</si>
  <si>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</si>
  <si>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</si>
  <si>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</si>
  <si>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</si>
  <si>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</si>
  <si>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</si>
  <si>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</si>
  <si>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</si>
  <si>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</si>
  <si>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</si>
  <si>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</si>
  <si>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</si>
  <si>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</si>
  <si>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</si>
  <si>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</si>
  <si>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</si>
  <si>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</si>
  <si>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</si>
  <si>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</si>
  <si>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</si>
  <si>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</si>
  <si>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</si>
  <si>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</si>
  <si>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</si>
  <si>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</si>
  <si>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</si>
  <si>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</si>
  <si>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</si>
  <si>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</si>
  <si>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</si>
  <si>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</si>
  <si>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</si>
  <si>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</si>
  <si>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</si>
  <si>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</si>
  <si>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</si>
  <si>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</si>
  <si>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</si>
  <si>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</si>
  <si>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</si>
  <si>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</si>
  <si>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</si>
  <si>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</si>
  <si>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</si>
  <si>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</si>
  <si>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</si>
  <si>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</si>
  <si>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</si>
  <si>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</si>
  <si>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</si>
  <si>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</si>
  <si>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</si>
  <si>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</si>
  <si>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</si>
  <si>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</si>
  <si>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</si>
  <si>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</si>
  <si>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</si>
  <si>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</si>
  <si>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</si>
  <si>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</si>
  <si>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</si>
  <si>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</si>
  <si>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</si>
  <si>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</si>
  <si>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</si>
  <si>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</si>
  <si>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</si>
  <si>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</si>
  <si>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</si>
  <si>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</si>
  <si>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</si>
  <si>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</si>
  <si>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</si>
  <si>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</si>
  <si>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</si>
  <si>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</si>
  <si>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</si>
  <si>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</si>
  <si>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</si>
  <si>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</si>
  <si>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</si>
  <si>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</si>
  <si>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</si>
  <si>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</si>
  <si>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</si>
  <si>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</si>
  <si>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</si>
  <si>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</si>
  <si>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</si>
  <si>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</si>
  <si>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</si>
  <si>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</si>
  <si>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</si>
  <si>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</si>
  <si>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</si>
  <si>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</si>
  <si>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</si>
  <si>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</si>
  <si>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</si>
  <si>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</si>
  <si>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</si>
  <si>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</si>
  <si>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</si>
  <si>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</si>
  <si>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</si>
  <si>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</si>
  <si>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</si>
  <si>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</si>
  <si>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</si>
  <si>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</si>
  <si>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</si>
  <si>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</si>
  <si>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</si>
  <si>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</si>
  <si>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</si>
  <si>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</si>
  <si>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</si>
  <si>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</si>
  <si>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</si>
  <si>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</si>
  <si>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</si>
  <si>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</si>
  <si>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</si>
  <si>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</si>
  <si>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</si>
  <si>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</si>
  <si>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</si>
  <si>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</si>
  <si>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</si>
  <si>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</si>
  <si>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</si>
  <si>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</si>
  <si>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</si>
  <si>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</si>
  <si>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</si>
  <si>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</si>
  <si>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</si>
  <si>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</si>
  <si>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</si>
  <si>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</si>
  <si>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</si>
  <si>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</si>
  <si>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</si>
  <si>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</si>
  <si>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</si>
  <si>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</si>
  <si>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</si>
  <si>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</si>
  <si>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</si>
  <si>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</si>
  <si>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</si>
  <si>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</si>
  <si>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</si>
  <si>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</si>
  <si>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</si>
  <si>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</si>
  <si>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</si>
  <si>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</si>
  <si>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</si>
  <si>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</si>
  <si>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</si>
  <si>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</si>
  <si>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</si>
  <si>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</si>
  <si>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</si>
  <si>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</si>
  <si>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</si>
  <si>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</si>
  <si>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</si>
  <si>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</si>
  <si>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</si>
  <si>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</si>
  <si>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</si>
  <si>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</si>
  <si>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</si>
  <si>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</si>
  <si>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</si>
  <si>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</si>
  <si>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</si>
  <si>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</si>
  <si>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</si>
  <si>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</si>
  <si>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</si>
  <si>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</si>
  <si>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</si>
  <si>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</si>
  <si>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</si>
  <si>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</si>
  <si>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</si>
  <si>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</si>
  <si>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</si>
  <si>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</si>
  <si>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</si>
  <si>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</si>
  <si>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</si>
  <si>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</si>
  <si>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</si>
  <si>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</si>
  <si>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</si>
  <si>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</si>
  <si>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</si>
  <si>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</si>
  <si>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</si>
  <si>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</si>
  <si>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</si>
  <si>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</si>
  <si>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</si>
  <si>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</si>
  <si>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</si>
  <si>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</si>
  <si>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</si>
  <si>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</si>
  <si>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</si>
  <si>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</si>
  <si>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</si>
  <si>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</si>
  <si>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</si>
  <si>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</si>
  <si>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</si>
  <si>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</si>
  <si>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</si>
  <si>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</si>
  <si>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</si>
  <si>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</si>
  <si>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</si>
  <si>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</si>
  <si>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</si>
  <si>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</si>
  <si>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</si>
  <si>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</si>
  <si>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</si>
  <si>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</si>
  <si>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</si>
  <si>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</si>
  <si>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</si>
  <si>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</si>
  <si>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</si>
  <si>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</si>
  <si>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</si>
  <si>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</si>
  <si>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</si>
  <si>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</si>
  <si>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</si>
  <si>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</si>
  <si>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</si>
  <si>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</si>
  <si>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</si>
  <si>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</si>
  <si>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</si>
  <si>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</si>
  <si>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</si>
  <si>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</si>
  <si>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</si>
  <si>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</si>
  <si>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</si>
  <si>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</si>
  <si>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</si>
  <si>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</si>
  <si>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</si>
  <si>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</si>
  <si>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</si>
  <si>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</si>
  <si>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</si>
  <si>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</si>
  <si>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</si>
  <si>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</si>
  <si>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</si>
  <si>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</si>
  <si>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</si>
  <si>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</si>
  <si>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</si>
  <si>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</si>
  <si>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</si>
  <si>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</si>
  <si>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</si>
  <si>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</si>
  <si>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</si>
  <si>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</si>
  <si>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</si>
  <si>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</si>
  <si>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</si>
  <si>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</si>
  <si>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</si>
  <si>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</si>
  <si>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</si>
  <si>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</si>
  <si>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</si>
  <si>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</si>
  <si>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</si>
  <si>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</si>
  <si>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</si>
  <si>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</si>
  <si>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</si>
  <si>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</si>
  <si>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</si>
  <si>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</si>
  <si>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</si>
  <si>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</si>
  <si>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</si>
  <si>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</si>
  <si>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</si>
  <si>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</si>
  <si>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</si>
  <si>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</si>
  <si>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</si>
  <si>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</si>
  <si>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</si>
  <si>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</si>
  <si>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</si>
  <si>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</si>
  <si>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</si>
  <si>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</si>
  <si>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</si>
  <si>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</si>
  <si>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</si>
  <si>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</si>
  <si>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</si>
  <si>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</si>
  <si>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</si>
  <si>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</si>
  <si>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</si>
  <si>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</si>
  <si>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</si>
  <si>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</si>
  <si>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</si>
  <si>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</si>
  <si>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</si>
  <si>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</si>
  <si>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</si>
  <si>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</si>
  <si>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</si>
  <si>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</si>
  <si>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</si>
  <si>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</si>
  <si>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</si>
  <si>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</si>
  <si>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</si>
  <si>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</si>
  <si>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</si>
  <si>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</si>
  <si>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</si>
  <si>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</si>
  <si>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</si>
  <si>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</si>
  <si>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</si>
  <si>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</si>
  <si>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</si>
  <si>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</si>
  <si>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</si>
  <si>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</si>
  <si>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</si>
  <si>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</si>
  <si>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</si>
  <si>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</si>
  <si>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</si>
  <si>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</si>
  <si>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</si>
  <si>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</si>
  <si>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</si>
  <si>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</si>
  <si>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</si>
  <si>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</si>
  <si>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</si>
  <si>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</si>
  <si>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</si>
  <si>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</si>
  <si>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</si>
  <si>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</si>
  <si>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</si>
  <si>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</si>
  <si>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</si>
  <si>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</si>
  <si>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</si>
  <si>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</si>
  <si>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</si>
  <si>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</si>
  <si>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</si>
  <si>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</si>
  <si>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</si>
  <si>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</si>
  <si>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</si>
  <si>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</si>
  <si>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</si>
  <si>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</si>
  <si>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</si>
  <si>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</si>
  <si>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</si>
  <si>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</si>
  <si>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</si>
  <si>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</si>
  <si>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</si>
  <si>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</si>
  <si>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</si>
  <si>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</si>
  <si>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</si>
  <si>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</si>
  <si>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</si>
  <si>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</si>
  <si>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</si>
  <si>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</si>
  <si>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</si>
  <si>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</si>
  <si>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</si>
  <si>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</si>
  <si>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</si>
  <si>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</si>
  <si>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</si>
  <si>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</si>
  <si>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</si>
  <si>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</si>
  <si>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</si>
  <si>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</si>
  <si>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</si>
  <si>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</si>
  <si>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</si>
  <si>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</si>
  <si>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</si>
  <si>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</si>
  <si>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</si>
  <si>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</si>
  <si>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</si>
  <si>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</si>
  <si>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</si>
  <si>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</si>
  <si>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</si>
  <si>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</si>
  <si>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</si>
  <si>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</si>
  <si>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</si>
  <si>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</si>
  <si>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</si>
  <si>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</si>
  <si>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</si>
  <si>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</si>
  <si>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</si>
  <si>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</si>
  <si>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</si>
  <si>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</si>
  <si>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</si>
  <si>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</si>
  <si>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</si>
  <si>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</si>
  <si>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</si>
  <si>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</si>
  <si>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</si>
  <si>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</si>
  <si>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</si>
  <si>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</si>
  <si>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</si>
  <si>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</si>
  <si>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</si>
  <si>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</si>
  <si>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</si>
  <si>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</si>
  <si>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</si>
  <si>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</si>
  <si>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</si>
  <si>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</si>
  <si>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</si>
  <si>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</si>
  <si>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</si>
  <si>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</si>
  <si>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</si>
  <si>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</si>
  <si>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</si>
  <si>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</si>
  <si>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</si>
  <si>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</si>
  <si>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</si>
  <si>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</si>
  <si>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</si>
  <si>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</si>
  <si>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</si>
  <si>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</si>
  <si>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</si>
  <si>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</si>
  <si>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</si>
  <si>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</si>
  <si>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</si>
  <si>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</si>
  <si>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</si>
  <si>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</si>
  <si>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</si>
  <si>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</si>
  <si>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</si>
  <si>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</si>
  <si>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</si>
  <si>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</si>
  <si>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</si>
  <si>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</si>
  <si>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</si>
  <si>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</si>
  <si>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</si>
  <si>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</si>
  <si>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</si>
  <si>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</si>
  <si>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</si>
  <si>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</si>
  <si>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</si>
  <si>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</si>
  <si>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</si>
  <si>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</si>
  <si>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</si>
  <si>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</si>
  <si>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</si>
  <si>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</si>
  <si>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</si>
  <si>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</si>
  <si>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</si>
  <si>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</si>
  <si>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</si>
  <si>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</si>
  <si>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</si>
  <si>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</si>
  <si>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</si>
  <si>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</si>
  <si>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</si>
  <si>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</si>
  <si>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</si>
  <si>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</si>
  <si>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</si>
  <si>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</si>
  <si>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</si>
  <si>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</si>
  <si>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</si>
  <si>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</si>
  <si>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</si>
  <si>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</si>
  <si>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</si>
  <si>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</si>
  <si>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</si>
  <si>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</si>
  <si>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</si>
  <si>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</si>
  <si>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</si>
  <si>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</si>
  <si>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</si>
  <si>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</si>
  <si>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</si>
  <si>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</si>
  <si>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</si>
  <si>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</si>
  <si>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</si>
  <si>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</si>
  <si>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</si>
  <si>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</si>
  <si>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</si>
  <si>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</si>
  <si>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</si>
  <si>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</si>
  <si>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</si>
  <si>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</si>
  <si>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</si>
  <si>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</si>
  <si>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</si>
  <si>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</si>
  <si>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</si>
  <si>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</si>
  <si>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</si>
  <si>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</si>
  <si>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</si>
  <si>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</si>
  <si>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</si>
  <si>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</si>
  <si>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</si>
  <si>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</si>
  <si>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</si>
  <si>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</si>
  <si>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</si>
  <si>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</si>
  <si>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</si>
  <si>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</si>
  <si>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</si>
  <si>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</si>
  <si>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</si>
  <si>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</si>
  <si>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</si>
  <si>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</si>
  <si>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</si>
  <si>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</si>
  <si>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</si>
  <si>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</si>
  <si>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</si>
  <si>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</si>
  <si>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</si>
  <si>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</si>
  <si>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</si>
  <si>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</si>
  <si>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</si>
  <si>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</si>
  <si>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</si>
  <si>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</si>
  <si>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</si>
  <si>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</si>
  <si>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</si>
  <si>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</si>
  <si>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</si>
  <si>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</si>
  <si>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</si>
  <si>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</si>
  <si>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</si>
  <si>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</si>
  <si>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</si>
  <si>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</si>
  <si>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</si>
  <si>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</si>
  <si>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</si>
  <si>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</si>
  <si>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</si>
  <si>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</si>
  <si>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</si>
  <si>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</si>
  <si>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</si>
  <si>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</si>
  <si>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</si>
  <si>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</si>
  <si>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</si>
  <si>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</si>
  <si>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</si>
  <si>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</si>
  <si>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</si>
  <si>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</si>
  <si>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</si>
  <si>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</si>
  <si>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</si>
  <si>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</si>
  <si>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</si>
  <si>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</si>
  <si>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</si>
  <si>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</si>
  <si>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</si>
  <si>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</si>
  <si>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</si>
  <si>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</si>
  <si>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</si>
  <si>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</si>
  <si>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</si>
  <si>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</si>
  <si>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</si>
  <si>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</si>
  <si>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</si>
  <si>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</si>
  <si>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</si>
  <si>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</si>
  <si>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</si>
  <si>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</si>
  <si>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</si>
  <si>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</si>
  <si>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</si>
  <si>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</si>
  <si>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</si>
  <si>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</si>
  <si>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</si>
  <si>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</si>
  <si>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</si>
  <si>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</si>
  <si>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</si>
  <si>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</si>
  <si>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</si>
  <si>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</si>
  <si>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</si>
  <si>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</si>
  <si>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</si>
  <si>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</si>
  <si>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</si>
  <si>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</si>
  <si>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</si>
  <si>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</si>
  <si>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</si>
  <si>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</si>
  <si>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</si>
  <si>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</si>
  <si>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</si>
  <si>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</si>
  <si>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</si>
  <si>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</si>
  <si>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</si>
  <si>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</si>
  <si>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</si>
  <si>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</si>
  <si>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</si>
  <si>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</si>
  <si>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</si>
  <si>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</si>
  <si>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</si>
  <si>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</si>
  <si>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</si>
  <si>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</si>
  <si>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</si>
  <si>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</si>
  <si>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</si>
  <si>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</si>
  <si>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</si>
  <si>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</si>
  <si>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</si>
  <si>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</si>
  <si>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</si>
  <si>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</si>
  <si>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</si>
  <si>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</si>
  <si>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</si>
  <si>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</si>
  <si>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</si>
  <si>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</si>
  <si>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</si>
  <si>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</si>
  <si>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</si>
  <si>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</si>
  <si>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</si>
  <si>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</si>
  <si>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</si>
  <si>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</si>
  <si>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</si>
  <si>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</si>
  <si>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</si>
  <si>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</si>
  <si>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</si>
  <si>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</si>
  <si>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</si>
  <si>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</si>
  <si>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</si>
  <si>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</si>
  <si>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</si>
  <si>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</si>
  <si>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</si>
  <si>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</si>
  <si>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</si>
  <si>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</si>
  <si>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</si>
  <si>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</si>
  <si>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</si>
  <si>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</si>
  <si>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</si>
  <si>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</si>
  <si>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</si>
  <si>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</si>
  <si>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</si>
  <si>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</si>
  <si>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</si>
  <si>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</si>
  <si>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</si>
  <si>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</si>
  <si>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</si>
  <si>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</si>
  <si>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</si>
  <si>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</si>
  <si>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</si>
  <si>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</si>
  <si>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</si>
  <si>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</si>
  <si>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</si>
  <si>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</si>
  <si>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</si>
  <si>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</si>
  <si>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</si>
  <si>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</si>
  <si>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</si>
  <si>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</si>
  <si>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</si>
  <si>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</si>
  <si>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</si>
  <si>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</si>
  <si>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</si>
  <si>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</si>
  <si>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</si>
  <si>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</si>
  <si>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</si>
  <si>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</si>
  <si>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</si>
  <si>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</si>
  <si>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</si>
  <si>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</si>
  <si>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</si>
  <si>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</si>
  <si>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</si>
  <si>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</si>
  <si>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</si>
  <si>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</si>
  <si>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</si>
  <si>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</si>
  <si>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</si>
  <si>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</si>
  <si>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</si>
  <si>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</si>
  <si>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</si>
  <si>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</si>
  <si>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</si>
  <si>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</si>
  <si>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</si>
  <si>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</si>
  <si>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</si>
  <si>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</si>
  <si>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</si>
  <si>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</si>
  <si>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</si>
  <si>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</si>
  <si>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</si>
  <si>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</si>
  <si>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</si>
  <si>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</si>
  <si>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</si>
  <si>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</si>
  <si>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</si>
  <si>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</si>
  <si>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</si>
  <si>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</si>
  <si>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</si>
  <si>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</si>
  <si>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</si>
  <si>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</si>
  <si>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</si>
  <si>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</si>
  <si>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</si>
  <si>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</si>
  <si>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</si>
  <si>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</si>
  <si>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</si>
  <si>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</si>
  <si>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</si>
  <si>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</si>
  <si>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</si>
  <si>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</si>
  <si>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</si>
  <si>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</si>
  <si>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</si>
  <si>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</si>
  <si>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</si>
  <si>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</si>
  <si>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</si>
  <si>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</si>
  <si>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</si>
  <si>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</si>
  <si>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</si>
  <si>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</si>
  <si>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</si>
  <si>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</si>
  <si>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</si>
  <si>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</si>
  <si>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</si>
  <si>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</si>
  <si>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</si>
  <si>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</si>
  <si>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</si>
  <si>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</si>
  <si>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</si>
  <si>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</si>
  <si>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</si>
  <si>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</si>
  <si>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</si>
  <si>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</si>
  <si>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</si>
  <si>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</si>
  <si>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</si>
  <si>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</si>
  <si>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</si>
  <si>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</si>
  <si>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</si>
  <si>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</si>
  <si>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</si>
  <si>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</si>
  <si>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</si>
  <si>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</si>
  <si>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</si>
  <si>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</si>
  <si>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</si>
  <si>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</si>
  <si>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</si>
  <si>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</si>
  <si>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</si>
  <si>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</si>
  <si>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</si>
  <si>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</si>
  <si>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</si>
  <si>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</si>
  <si>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</si>
  <si>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</si>
  <si>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</si>
  <si>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</si>
  <si>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</si>
  <si>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</si>
  <si>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</si>
  <si>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</si>
  <si>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</si>
  <si>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</si>
  <si>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</si>
  <si>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</si>
  <si>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</si>
  <si>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</si>
  <si>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</si>
  <si>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</si>
  <si>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</si>
  <si>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</si>
  <si>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</si>
  <si>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</si>
  <si>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</si>
  <si>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</si>
  <si>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</si>
  <si>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</si>
  <si>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</si>
  <si>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</si>
  <si>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</si>
  <si>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</si>
  <si>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</si>
  <si>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</si>
  <si>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</si>
  <si>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</si>
  <si>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</si>
  <si>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</si>
  <si>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</si>
  <si>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</si>
  <si>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</si>
  <si>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</si>
  <si>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</si>
  <si>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</si>
  <si>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</si>
  <si>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</si>
  <si>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</si>
  <si>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</si>
  <si>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</si>
  <si>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</si>
  <si>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</si>
  <si>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</si>
  <si>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</si>
  <si>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</si>
  <si>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</si>
  <si>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</si>
  <si>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</si>
  <si>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</si>
  <si>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</si>
  <si>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</si>
  <si>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</si>
  <si>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</si>
  <si>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</si>
  <si>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</si>
  <si>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</si>
  <si>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</si>
  <si>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</si>
  <si>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</si>
  <si>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</si>
  <si>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</si>
  <si>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</si>
  <si>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</si>
  <si>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</si>
  <si>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</si>
  <si>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</si>
  <si>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</si>
  <si>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</si>
  <si>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</si>
  <si>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</si>
  <si>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</si>
  <si>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</si>
  <si>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</si>
  <si>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</si>
  <si>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</si>
  <si>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</si>
  <si>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</si>
  <si>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</si>
  <si>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</si>
  <si>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</si>
  <si>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</si>
  <si>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</si>
  <si>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</si>
  <si>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</si>
  <si>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</si>
  <si>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</si>
  <si>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</si>
  <si>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</si>
  <si>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</si>
  <si>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</si>
  <si>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</si>
  <si>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</si>
  <si>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</si>
  <si>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</si>
  <si>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</si>
  <si>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</si>
  <si>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</si>
  <si>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</si>
  <si>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</si>
  <si>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</si>
  <si>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</si>
  <si>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</si>
  <si>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</si>
  <si>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</si>
  <si>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</si>
  <si>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</si>
  <si>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</si>
  <si>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</si>
  <si>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</si>
  <si>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</si>
  <si>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</si>
  <si>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</si>
  <si>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</si>
  <si>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</si>
  <si>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</si>
  <si>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</si>
  <si>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</si>
  <si>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</si>
  <si>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</si>
  <si>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</si>
  <si>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</si>
  <si>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</si>
  <si>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</si>
  <si>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</si>
  <si>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</si>
  <si>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</si>
  <si>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</si>
  <si>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</si>
  <si>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</si>
  <si>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</si>
  <si>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</si>
  <si>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</si>
  <si>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</si>
  <si>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</si>
  <si>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</si>
  <si>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</si>
  <si>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</si>
  <si>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</si>
  <si>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</si>
  <si>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</si>
  <si>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</si>
  <si>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</si>
  <si>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</si>
  <si>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</si>
  <si>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</si>
  <si>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</si>
  <si>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</si>
  <si>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</si>
  <si>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</si>
  <si>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</si>
  <si>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</si>
  <si>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</si>
  <si>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</si>
  <si>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</si>
  <si>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</si>
  <si>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</si>
  <si>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</si>
  <si>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</si>
  <si>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</si>
  <si>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</si>
  <si>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</si>
  <si>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</si>
  <si>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</si>
  <si>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</si>
  <si>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</si>
  <si>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</si>
  <si>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</si>
  <si>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</si>
  <si>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</si>
  <si>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</si>
  <si>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</si>
  <si>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</si>
  <si>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</si>
  <si>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</si>
  <si>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</si>
  <si>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</si>
  <si>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</si>
  <si>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</si>
  <si>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</si>
  <si>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</si>
  <si>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</si>
  <si>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</si>
  <si>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</si>
  <si>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</si>
  <si>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</si>
  <si>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</si>
  <si>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</si>
  <si>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</si>
  <si>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</si>
  <si>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</si>
  <si>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</si>
  <si>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</si>
  <si>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</si>
  <si>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</si>
  <si>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</si>
  <si>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</si>
  <si>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</si>
  <si>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</si>
  <si>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</si>
  <si>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</si>
  <si>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</si>
  <si>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</si>
  <si>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</si>
  <si>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</si>
  <si>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</si>
  <si>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</si>
  <si>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</si>
  <si>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</si>
  <si>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</si>
  <si>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</si>
  <si>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</si>
  <si>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</si>
  <si>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</si>
  <si>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</si>
  <si>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</si>
  <si>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</si>
  <si>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</si>
  <si>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</si>
  <si>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</si>
  <si>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</si>
  <si>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</si>
  <si>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</si>
  <si>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</si>
  <si>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</si>
  <si>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</si>
  <si>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</si>
  <si>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</si>
  <si>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</si>
  <si>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</si>
  <si>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</si>
  <si>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</si>
  <si>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</si>
  <si>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</si>
  <si>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</si>
  <si>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</si>
  <si>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</si>
  <si>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</si>
  <si>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</si>
  <si>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</si>
  <si>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</si>
  <si>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</si>
  <si>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</si>
  <si>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</si>
  <si>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</si>
  <si>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</si>
  <si>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</si>
  <si>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</si>
  <si>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</si>
  <si>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</si>
  <si>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</si>
  <si>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</si>
  <si>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</si>
  <si>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</si>
  <si>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</si>
  <si>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</si>
  <si>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</si>
  <si>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</si>
  <si>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</si>
  <si>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</si>
  <si>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</si>
  <si>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</si>
  <si>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</si>
  <si>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</si>
  <si>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</si>
  <si>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</si>
  <si>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</si>
  <si>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</si>
  <si>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</si>
  <si>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</si>
  <si>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</si>
  <si>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</si>
  <si>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</si>
  <si>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</si>
  <si>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</si>
  <si>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</si>
  <si>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</si>
  <si>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</si>
  <si>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</si>
  <si>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</si>
  <si>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</si>
  <si>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</si>
  <si>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</si>
  <si>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</si>
  <si>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</si>
  <si>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</si>
  <si>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</si>
  <si>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</si>
  <si>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</si>
  <si>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</si>
  <si>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</si>
  <si>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</si>
  <si>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</si>
  <si>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</si>
  <si>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</si>
  <si>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</si>
  <si>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</si>
  <si>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</si>
  <si>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</si>
  <si>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</si>
  <si>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</si>
  <si>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</si>
  <si>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</si>
  <si>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</si>
  <si>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</si>
  <si>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</si>
  <si>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</si>
  <si>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</si>
  <si>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</si>
  <si>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</si>
  <si>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</si>
  <si>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</si>
  <si>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</si>
  <si>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</si>
  <si>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</si>
  <si>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</si>
  <si>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</si>
  <si>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</si>
  <si>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</si>
  <si>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</si>
  <si>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</si>
  <si>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</si>
  <si>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</si>
  <si>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</si>
  <si>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</si>
  <si>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</si>
  <si>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</si>
  <si>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</si>
  <si>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</si>
  <si>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</si>
  <si>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</si>
  <si>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</si>
  <si>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</si>
  <si>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</si>
  <si>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</si>
  <si>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</si>
  <si>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</si>
  <si>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</si>
  <si>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</si>
  <si>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</si>
  <si>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</si>
  <si>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</si>
  <si>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</si>
  <si>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</si>
  <si>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</si>
  <si>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</si>
  <si>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</si>
  <si>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</si>
  <si>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</si>
  <si>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</si>
  <si>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</si>
  <si>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</si>
  <si>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</si>
  <si>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</si>
  <si>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</si>
  <si>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</si>
  <si>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</si>
  <si>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</si>
  <si>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</si>
  <si>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</si>
  <si>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</si>
  <si>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</si>
  <si>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</si>
  <si>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</si>
  <si>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</si>
  <si>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</si>
  <si>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</si>
  <si>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</si>
  <si>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</si>
  <si>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</si>
  <si>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</si>
  <si>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</si>
  <si>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</si>
  <si>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</si>
  <si>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</si>
  <si>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</si>
  <si>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</si>
  <si>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</si>
  <si>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</si>
  <si>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</si>
  <si>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</si>
  <si>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</si>
  <si>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</si>
  <si>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</si>
  <si>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</si>
  <si>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</si>
  <si>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</si>
  <si>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</si>
  <si>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</si>
  <si>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</si>
  <si>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</si>
  <si>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</si>
  <si>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</si>
  <si>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</si>
  <si>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</si>
  <si>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</si>
  <si>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</si>
  <si>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</si>
  <si>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</si>
  <si>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</si>
  <si>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</si>
  <si>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</si>
  <si>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</si>
  <si>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</si>
  <si>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</si>
  <si>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</si>
  <si>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</si>
  <si>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</si>
  <si>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</si>
  <si>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</si>
  <si>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</si>
  <si>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</si>
  <si>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</si>
  <si>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</si>
  <si>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</si>
  <si>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</si>
  <si>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</si>
  <si>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</si>
  <si>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</si>
  <si>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</si>
  <si>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</si>
  <si>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</si>
  <si>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</si>
  <si>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</si>
  <si>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</si>
  <si>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</si>
  <si>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</si>
  <si>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</si>
  <si>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</si>
  <si>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</si>
  <si>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</si>
  <si>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</si>
  <si>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</si>
  <si>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</si>
  <si>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</si>
  <si>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</si>
  <si>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</si>
  <si>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</si>
  <si>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</si>
  <si>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</si>
  <si>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</si>
  <si>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</si>
  <si>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</si>
  <si>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</si>
  <si>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</si>
  <si>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</si>
  <si>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</si>
  <si>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</si>
  <si>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</si>
  <si>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</si>
  <si>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</si>
  <si>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</si>
  <si>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</si>
  <si>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</si>
  <si>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</si>
  <si>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</si>
  <si>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</si>
  <si>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</si>
  <si>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</si>
  <si>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</si>
  <si>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</si>
  <si>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</si>
  <si>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</si>
  <si>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</si>
  <si>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</si>
  <si>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</si>
  <si>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</si>
  <si>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</si>
  <si>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</si>
  <si>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</si>
  <si>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</si>
  <si>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</si>
  <si>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</si>
  <si>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</si>
  <si>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</si>
  <si>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</si>
  <si>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</si>
  <si>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</si>
  <si>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</si>
  <si>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</si>
  <si>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</si>
  <si>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</si>
  <si>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</si>
  <si>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</si>
  <si>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</si>
  <si>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</si>
  <si>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</si>
  <si>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</si>
  <si>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</si>
  <si>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</si>
  <si>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</si>
  <si>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</si>
  <si>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</si>
  <si>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</si>
  <si>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</si>
  <si>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</si>
  <si>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</si>
  <si>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</si>
  <si>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</si>
  <si>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</si>
  <si>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</si>
  <si>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</si>
  <si>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</si>
  <si>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</si>
  <si>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</si>
  <si>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</si>
  <si>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</si>
  <si>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</si>
  <si>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</si>
  <si>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</si>
  <si>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</si>
  <si>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</si>
  <si>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</si>
  <si>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</si>
  <si>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</si>
  <si>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</si>
  <si>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</si>
  <si>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</si>
  <si>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</si>
  <si>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</si>
  <si>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</si>
  <si>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</si>
  <si>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</si>
  <si>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</si>
  <si>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</si>
  <si>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</si>
  <si>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</si>
  <si>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</si>
  <si>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</si>
  <si>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</si>
  <si>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</si>
  <si>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</si>
  <si>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</si>
  <si>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</si>
  <si>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</si>
  <si>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</si>
  <si>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</si>
  <si>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</si>
  <si>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</si>
  <si>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</si>
  <si>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</si>
  <si>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</si>
  <si>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</si>
  <si>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</si>
  <si>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</si>
  <si>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</si>
  <si>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</si>
  <si>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</si>
  <si>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</si>
  <si>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</si>
  <si>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</si>
  <si>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</si>
  <si>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</si>
  <si>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</si>
  <si>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</si>
  <si>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</si>
  <si>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</si>
  <si>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</si>
  <si>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</si>
  <si>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</si>
  <si>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</si>
  <si>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</si>
  <si>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</si>
  <si>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</si>
  <si>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</si>
  <si>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</si>
  <si>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</si>
  <si>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</si>
  <si>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</si>
  <si>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</si>
  <si>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</si>
  <si>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</si>
  <si>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</si>
  <si>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</si>
  <si>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</si>
  <si>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</si>
  <si>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</si>
  <si>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</si>
  <si>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</si>
  <si>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</si>
  <si>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</si>
  <si>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</si>
  <si>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</si>
  <si>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</si>
  <si>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</si>
  <si>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</si>
  <si>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</si>
  <si>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</si>
  <si>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</si>
  <si>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</si>
  <si>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</si>
  <si>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</si>
  <si>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</si>
  <si>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</si>
  <si>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</si>
  <si>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</si>
  <si>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</si>
  <si>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</si>
  <si>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</si>
  <si>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</si>
  <si>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</si>
  <si>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</si>
  <si>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</si>
  <si>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</si>
  <si>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</si>
  <si>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</si>
  <si>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</si>
  <si>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</si>
  <si>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</si>
  <si>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</si>
  <si>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</si>
  <si>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</si>
  <si>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</si>
  <si>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</si>
  <si>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</si>
  <si>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</si>
  <si>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</si>
  <si>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</si>
  <si>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</si>
  <si>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</si>
  <si>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</si>
  <si>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</si>
  <si>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</si>
  <si>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</si>
  <si>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</si>
  <si>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</si>
  <si>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</si>
  <si>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</si>
  <si>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</si>
  <si>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</si>
  <si>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</si>
  <si>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</si>
  <si>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</si>
  <si>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</si>
  <si>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</si>
  <si>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</si>
  <si>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</si>
  <si>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</si>
  <si>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</si>
  <si>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</si>
  <si>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</si>
  <si>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</si>
  <si>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</si>
  <si>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</si>
  <si>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</si>
  <si>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</si>
  <si>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</si>
  <si>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</si>
  <si>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</si>
  <si>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</si>
  <si>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</si>
  <si>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</si>
  <si>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</si>
  <si>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</si>
  <si>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</si>
  <si>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</si>
  <si>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</si>
  <si>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</si>
  <si>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</si>
  <si>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</si>
  <si>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</si>
  <si>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</si>
  <si>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</si>
  <si>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</si>
  <si>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</si>
  <si>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</si>
  <si>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</si>
  <si>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</si>
  <si>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</si>
  <si>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</si>
  <si>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</si>
  <si>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</si>
  <si>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</si>
  <si>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</si>
  <si>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</si>
  <si>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</si>
  <si>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</si>
  <si>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</si>
  <si>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</si>
  <si>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</si>
  <si>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</si>
  <si>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</si>
  <si>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</si>
  <si>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</si>
  <si>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</si>
  <si>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</si>
  <si>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</si>
  <si>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</si>
  <si>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</si>
  <si>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</si>
  <si>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</si>
  <si>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</si>
  <si>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</si>
  <si>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</si>
  <si>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</si>
  <si>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</si>
  <si>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</si>
  <si>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</si>
  <si>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</si>
  <si>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</si>
  <si>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</si>
  <si>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</si>
  <si>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</si>
  <si>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</si>
  <si>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</si>
  <si>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</si>
  <si>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</si>
  <si>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</si>
  <si>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</si>
  <si>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</si>
  <si>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</si>
  <si>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</si>
  <si>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</si>
  <si>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</si>
  <si>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</si>
  <si>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</si>
  <si>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</si>
  <si>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</si>
  <si>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</si>
  <si>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</si>
  <si>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</si>
  <si>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</si>
  <si>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</si>
  <si>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</si>
  <si>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</si>
  <si>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</si>
  <si>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</si>
  <si>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</si>
  <si>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</si>
  <si>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</si>
  <si>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</si>
  <si>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</si>
  <si>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</si>
  <si>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</si>
  <si>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</si>
  <si>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</si>
  <si>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</si>
  <si>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</si>
  <si>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</si>
  <si>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</si>
  <si>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</si>
  <si>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</si>
  <si>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</si>
  <si>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</si>
  <si>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</si>
  <si>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</si>
  <si>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</si>
  <si>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</si>
  <si>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</si>
  <si>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</si>
  <si>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</si>
  <si>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</si>
  <si>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</si>
  <si>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</si>
  <si>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</si>
  <si>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</si>
  <si>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</si>
  <si>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</si>
  <si>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</si>
  <si>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</si>
  <si>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</si>
  <si>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</si>
  <si>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</si>
  <si>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</si>
  <si>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</si>
  <si>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</si>
  <si>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</si>
  <si>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</si>
  <si>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</si>
  <si>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</si>
  <si>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</si>
  <si>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</si>
  <si>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</si>
  <si>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</si>
  <si>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</si>
  <si>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</si>
  <si>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</si>
  <si>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</si>
  <si>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</si>
  <si>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</si>
  <si>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</si>
  <si>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</si>
  <si>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</si>
  <si>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</si>
  <si>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</si>
  <si>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</si>
  <si>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</si>
  <si>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</si>
  <si>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</si>
  <si>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</si>
  <si>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</si>
  <si>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</si>
  <si>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</si>
  <si>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</si>
  <si>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</si>
  <si>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</si>
  <si>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</si>
  <si>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</si>
  <si>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</si>
  <si>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</si>
  <si>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</si>
  <si>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</si>
  <si>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</si>
  <si>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</si>
  <si>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</si>
  <si>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</si>
  <si>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</si>
  <si>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</si>
  <si>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</si>
  <si>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</si>
  <si>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</si>
  <si>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</si>
  <si>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</si>
  <si>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</si>
  <si>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</si>
  <si>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</si>
  <si>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</si>
  <si>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</si>
  <si>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</si>
  <si>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</si>
  <si>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</si>
  <si>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</si>
  <si>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</si>
  <si>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</si>
  <si>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</si>
  <si>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</si>
  <si>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</si>
  <si>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</si>
  <si>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</si>
  <si>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</si>
  <si>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</si>
  <si>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</si>
  <si>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</si>
  <si>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</si>
  <si>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</si>
  <si>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</si>
  <si>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</si>
  <si>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</si>
  <si>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</si>
  <si>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</si>
  <si>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</si>
  <si>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</si>
  <si>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</si>
  <si>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</si>
  <si>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</si>
  <si>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</si>
  <si>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</si>
  <si>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</si>
  <si>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</si>
  <si>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</si>
  <si>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</si>
  <si>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</si>
  <si>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</si>
  <si>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</si>
  <si>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</si>
  <si>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</si>
  <si>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</si>
  <si>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</si>
  <si>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</si>
  <si>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</si>
  <si>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</si>
  <si>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</si>
  <si>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</si>
  <si>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</si>
  <si>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</si>
  <si>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</si>
  <si>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</si>
  <si>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</si>
  <si>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</si>
  <si>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</si>
  <si>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</si>
  <si>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</si>
  <si>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</si>
  <si>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</si>
  <si>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</si>
  <si>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</si>
  <si>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</si>
  <si>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</si>
  <si>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</si>
  <si>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</si>
  <si>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</si>
  <si>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</si>
  <si>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</si>
  <si>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</si>
  <si>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</si>
  <si>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</si>
  <si>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</si>
  <si>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</si>
  <si>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</si>
  <si>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</si>
  <si>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</si>
  <si>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</si>
  <si>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</si>
  <si>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</si>
  <si>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</si>
  <si>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</si>
  <si>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</si>
  <si>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</si>
  <si>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</si>
  <si>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</si>
  <si>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</si>
  <si>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</si>
  <si>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</si>
  <si>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</si>
  <si>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</si>
  <si>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</si>
  <si>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</si>
  <si>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</si>
  <si>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</si>
  <si>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</si>
  <si>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</si>
  <si>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</si>
  <si>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</si>
  <si>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</si>
  <si>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</si>
  <si>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</si>
  <si>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</si>
  <si>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</si>
  <si>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</si>
  <si>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</si>
  <si>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</si>
  <si>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</si>
  <si>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</si>
  <si>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</si>
  <si>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</si>
  <si>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</si>
  <si>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</si>
  <si>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</si>
  <si>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</si>
  <si>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</si>
  <si>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</si>
  <si>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</si>
  <si>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</si>
  <si>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</si>
  <si>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</si>
  <si>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</si>
  <si>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</si>
  <si>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</si>
  <si>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</si>
  <si>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</si>
  <si>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</si>
  <si>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</si>
  <si>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</si>
  <si>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</si>
  <si>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</si>
  <si>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</si>
  <si>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</si>
  <si>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</si>
  <si>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</si>
  <si>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</si>
  <si>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</si>
  <si>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</si>
  <si>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</si>
  <si>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</si>
  <si>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</si>
  <si>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</si>
  <si>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</si>
  <si>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</si>
  <si>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</si>
  <si>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</si>
  <si>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</si>
  <si>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</si>
  <si>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</si>
  <si>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</si>
  <si>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</si>
  <si>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</si>
  <si>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</si>
  <si>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</si>
  <si>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</si>
  <si>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</si>
  <si>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</si>
  <si>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</si>
  <si>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</si>
  <si>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</si>
  <si>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</si>
  <si>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</si>
  <si>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</si>
  <si>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</si>
  <si>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</si>
  <si>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</si>
  <si>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</si>
  <si>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</si>
  <si>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</si>
  <si>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</si>
  <si>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</si>
  <si>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</si>
  <si>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</si>
  <si>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</si>
  <si>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</si>
  <si>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</si>
  <si>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</si>
  <si>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</si>
  <si>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</si>
  <si>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</si>
  <si>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</si>
  <si>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</si>
  <si>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</si>
  <si>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</si>
  <si>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</si>
  <si>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</si>
  <si>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</si>
  <si>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</si>
  <si>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</si>
  <si>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</si>
  <si>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</si>
  <si>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</si>
  <si>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</si>
  <si>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</si>
  <si>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</si>
  <si>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</si>
  <si>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</si>
  <si>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</si>
  <si>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</si>
  <si>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</si>
  <si>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</si>
  <si>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</si>
  <si>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</si>
  <si>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</si>
  <si>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</si>
  <si>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</si>
  <si>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</si>
  <si>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</si>
  <si>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</si>
  <si>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</si>
  <si>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</si>
  <si>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</si>
  <si>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</si>
  <si>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</si>
  <si>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</si>
  <si>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</si>
  <si>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</si>
  <si>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</si>
  <si>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</si>
  <si>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</si>
  <si>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</si>
  <si>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</si>
  <si>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</si>
  <si>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</si>
  <si>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</si>
  <si>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</si>
  <si>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</si>
  <si>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</si>
  <si>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</si>
  <si>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</si>
  <si>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</si>
  <si>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</si>
  <si>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</si>
  <si>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</si>
  <si>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</si>
  <si>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</si>
  <si>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</si>
  <si>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</si>
  <si>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</si>
  <si>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</si>
  <si>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</si>
  <si>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</si>
  <si>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</si>
  <si>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</si>
  <si>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</si>
  <si>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</si>
  <si>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</si>
  <si>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</si>
  <si>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</si>
  <si>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</si>
  <si>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</si>
  <si>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</si>
  <si>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</si>
  <si>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</si>
  <si>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</si>
  <si>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</si>
  <si>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</si>
  <si>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</si>
  <si>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</si>
  <si>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</si>
  <si>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</si>
  <si>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</si>
  <si>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</si>
  <si>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</si>
  <si>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</si>
  <si>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</si>
  <si>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</si>
  <si>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</si>
  <si>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</si>
  <si>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</si>
  <si>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</si>
  <si>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</si>
  <si>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</si>
  <si>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</si>
  <si>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</si>
  <si>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</si>
  <si>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</si>
  <si>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</si>
  <si>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</si>
  <si>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</si>
  <si>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</si>
  <si>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</si>
  <si>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</si>
  <si>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</si>
  <si>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</si>
  <si>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</si>
  <si>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</si>
  <si>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</si>
  <si>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</si>
  <si>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</si>
  <si>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</si>
  <si>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</si>
  <si>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</si>
  <si>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</si>
  <si>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</si>
  <si>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</si>
  <si>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</si>
  <si>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</si>
  <si>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</si>
  <si>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</si>
  <si>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</si>
  <si>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</si>
  <si>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</si>
  <si>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</si>
  <si>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</si>
  <si>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</si>
  <si>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</si>
  <si>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</si>
  <si>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</si>
  <si>
    <t>LCEPDPL88P6001207</t>
  </si>
  <si>
    <t>LCEFDTZ28R6003761</t>
  </si>
  <si>
    <t>LCELDUZH4S6000388</t>
  </si>
  <si>
    <t>LCELDUZH8S6000376</t>
  </si>
  <si>
    <t>LCELDUZH3S6000169</t>
  </si>
  <si>
    <t>VBKV59402RM901056</t>
  </si>
  <si>
    <t>VBKUAA401SM236309</t>
  </si>
  <si>
    <t>S8-2</t>
  </si>
  <si>
    <t>e13*168/2013*00424*01</t>
  </si>
  <si>
    <t>VNBS821C4TB032342</t>
  </si>
  <si>
    <t>VGALY2AAARS010361</t>
  </si>
  <si>
    <t>MH3SG657000002639</t>
  </si>
  <si>
    <t>MH3SG657000002735</t>
  </si>
  <si>
    <t>MH3SG657000002731</t>
  </si>
  <si>
    <t>RLCSEH24000002157</t>
  </si>
  <si>
    <t>ZFMCA701SRM002263</t>
  </si>
  <si>
    <t>VNBS648C4PB000359</t>
  </si>
  <si>
    <t>ZDM6A04AARB021990</t>
  </si>
  <si>
    <t>LB5PB8U11TZ000354</t>
  </si>
  <si>
    <t>VBKV59403RM901275</t>
  </si>
  <si>
    <t>VBKV59405RM901276</t>
  </si>
  <si>
    <t>JYARN789000000772</t>
  </si>
  <si>
    <t>JYARN789000000921</t>
  </si>
  <si>
    <t>JYARN801000005769</t>
  </si>
  <si>
    <t>JYARN801000001670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</si>
</sst>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3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4" fillId="0" borderId="0"/>
    <xf numFmtId="0" fontId="42" fillId="0" borderId="0"/>
    <xf numFmtId="0" fontId="44" fillId="0" borderId="0"/>
    <xf numFmtId="0" fontId="47" fillId="0" borderId="0"/>
    <xf numFmtId="0" fontId="48" fillId="0" borderId="0"/>
    <xf numFmtId="0" fontId="49" fillId="0" borderId="0"/>
    <xf numFmtId="0" fontId="12" fillId="0" borderId="0"/>
    <xf numFmtId="0" fontId="50" fillId="0" borderId="0">
      <alignment vertical="center"/>
    </xf>
    <xf numFmtId="0" fontId="51" fillId="0" borderId="0">
      <alignment vertical="center"/>
    </xf>
    <xf numFmtId="0" fontId="52" fillId="0" borderId="0"/>
    <xf numFmtId="0" fontId="53" fillId="0" borderId="0"/>
    <xf numFmtId="0" fontId="54" fillId="0" borderId="0"/>
    <xf numFmtId="0" fontId="58" fillId="0" borderId="0"/>
    <xf numFmtId="0" fontId="20" fillId="0" borderId="0"/>
    <xf numFmtId="0" fontId="8" fillId="0" borderId="0"/>
    <xf numFmtId="0" fontId="6" fillId="0" borderId="0"/>
    <xf numFmtId="0" fontId="4" fillId="0" borderId="0"/>
    <xf numFmtId="0" fontId="3" fillId="0" borderId="0"/>
  </cellStyleXfs>
  <cellXfs count="319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6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6" fillId="0" borderId="1" xfId="0" applyNumberFormat="1" applyFont="1" applyBorder="1" applyAlignment="1">
      <alignment horizontal="center"/>
    </xf>
    <xf numFmtId="0" fontId="15" fillId="0" borderId="10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left" vertical="center"/>
    </xf>
    <xf numFmtId="0" fontId="19" fillId="2" borderId="10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/>
    </xf>
    <xf numFmtId="0" fontId="22" fillId="0" borderId="10" xfId="0" applyFont="1" applyBorder="1" applyAlignment="1" applyProtection="1">
      <alignment vertical="center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4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5" fillId="0" borderId="0" xfId="0" applyFont="1" applyAlignment="1">
      <alignment horizontal="left" vertical="center"/>
    </xf>
    <xf numFmtId="0" fontId="25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6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7" fillId="0" borderId="0" xfId="0" applyFont="1"/>
    <xf numFmtId="49" fontId="28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0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1" fillId="0" borderId="11" xfId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31" fillId="0" borderId="12" xfId="1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49" fontId="26" fillId="0" borderId="23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6" fillId="0" borderId="26" xfId="0" applyNumberFormat="1" applyFont="1" applyBorder="1" applyAlignment="1">
      <alignment horizontal="center" vertical="center"/>
    </xf>
    <xf numFmtId="49" fontId="26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2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2" fillId="0" borderId="1" xfId="0" applyFont="1" applyBorder="1" applyAlignment="1">
      <alignment horizontal="left"/>
    </xf>
    <xf numFmtId="0" fontId="34" fillId="5" borderId="1" xfId="0" applyFont="1" applyFill="1" applyBorder="1"/>
    <xf numFmtId="0" fontId="34" fillId="0" borderId="1" xfId="0" applyFont="1" applyBorder="1"/>
    <xf numFmtId="0" fontId="35" fillId="0" borderId="1" xfId="0" applyFont="1" applyBorder="1"/>
    <xf numFmtId="0" fontId="34" fillId="0" borderId="0" xfId="0" applyFont="1"/>
    <xf numFmtId="0" fontId="34" fillId="0" borderId="37" xfId="0" applyFont="1" applyBorder="1"/>
    <xf numFmtId="0" fontId="35" fillId="0" borderId="0" xfId="0" applyFont="1"/>
    <xf numFmtId="0" fontId="35" fillId="0" borderId="38" xfId="0" applyFont="1" applyBorder="1"/>
    <xf numFmtId="0" fontId="36" fillId="0" borderId="1" xfId="0" applyFont="1" applyBorder="1"/>
    <xf numFmtId="0" fontId="35" fillId="0" borderId="37" xfId="0" applyFont="1" applyBorder="1"/>
    <xf numFmtId="0" fontId="35" fillId="0" borderId="1" xfId="0" applyFont="1" applyBorder="1" applyAlignment="1">
      <alignment wrapText="1"/>
    </xf>
    <xf numFmtId="0" fontId="35" fillId="0" borderId="37" xfId="0" applyFont="1" applyBorder="1" applyAlignment="1">
      <alignment wrapText="1"/>
    </xf>
    <xf numFmtId="0" fontId="37" fillId="0" borderId="1" xfId="0" applyFont="1" applyBorder="1"/>
    <xf numFmtId="0" fontId="35" fillId="0" borderId="39" xfId="0" applyFont="1" applyBorder="1" applyAlignment="1">
      <alignment wrapText="1"/>
    </xf>
    <xf numFmtId="0" fontId="36" fillId="0" borderId="0" xfId="0" applyFont="1"/>
    <xf numFmtId="0" fontId="34" fillId="0" borderId="7" xfId="0" applyFont="1" applyBorder="1"/>
    <xf numFmtId="0" fontId="36" fillId="0" borderId="37" xfId="0" applyFont="1" applyBorder="1"/>
    <xf numFmtId="0" fontId="34" fillId="0" borderId="9" xfId="0" applyFont="1" applyBorder="1"/>
    <xf numFmtId="0" fontId="34" fillId="0" borderId="39" xfId="0" applyFont="1" applyBorder="1"/>
    <xf numFmtId="0" fontId="0" fillId="0" borderId="1" xfId="0" applyBorder="1" applyAlignment="1">
      <alignment horizontal="left"/>
    </xf>
    <xf numFmtId="0" fontId="40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1" fillId="0" borderId="1" xfId="0" applyNumberFormat="1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3" fillId="0" borderId="1" xfId="2" applyFont="1" applyBorder="1" applyAlignment="1">
      <alignment horizontal="left" vertical="center"/>
    </xf>
    <xf numFmtId="0" fontId="43" fillId="0" borderId="1" xfId="0" applyFont="1" applyBorder="1"/>
    <xf numFmtId="0" fontId="43" fillId="0" borderId="9" xfId="0" applyFont="1" applyBorder="1"/>
    <xf numFmtId="0" fontId="43" fillId="0" borderId="9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3" fillId="0" borderId="9" xfId="2" applyFont="1" applyBorder="1"/>
    <xf numFmtId="0" fontId="43" fillId="0" borderId="1" xfId="2" applyFont="1" applyBorder="1"/>
    <xf numFmtId="0" fontId="43" fillId="0" borderId="0" xfId="2" applyFont="1"/>
    <xf numFmtId="0" fontId="29" fillId="0" borderId="42" xfId="0" applyFont="1" applyBorder="1" applyAlignment="1">
      <alignment horizontal="left"/>
    </xf>
    <xf numFmtId="49" fontId="38" fillId="0" borderId="1" xfId="0" applyNumberFormat="1" applyFont="1" applyBorder="1" applyAlignment="1">
      <alignment horizontal="left"/>
    </xf>
    <xf numFmtId="49" fontId="44" fillId="0" borderId="43" xfId="3" applyNumberFormat="1" applyBorder="1" applyAlignment="1">
      <alignment vertical="center"/>
    </xf>
    <xf numFmtId="0" fontId="44" fillId="0" borderId="44" xfId="3" applyBorder="1"/>
    <xf numFmtId="0" fontId="44" fillId="0" borderId="0" xfId="3"/>
    <xf numFmtId="0" fontId="44" fillId="0" borderId="43" xfId="3" applyBorder="1" applyAlignment="1">
      <alignment vertical="center"/>
    </xf>
    <xf numFmtId="164" fontId="44" fillId="0" borderId="43" xfId="3" applyNumberFormat="1" applyBorder="1" applyAlignment="1">
      <alignment horizontal="left" vertical="center"/>
    </xf>
    <xf numFmtId="49" fontId="44" fillId="0" borderId="43" xfId="3" applyNumberFormat="1" applyBorder="1" applyAlignment="1">
      <alignment horizontal="left"/>
    </xf>
    <xf numFmtId="0" fontId="44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5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6" fillId="0" borderId="45" xfId="0" applyNumberFormat="1" applyFont="1" applyBorder="1" applyAlignment="1">
      <alignment horizontal="left"/>
    </xf>
    <xf numFmtId="49" fontId="30" fillId="0" borderId="45" xfId="0" applyNumberFormat="1" applyFont="1" applyBorder="1" applyAlignment="1">
      <alignment horizontal="left"/>
    </xf>
    <xf numFmtId="0" fontId="34" fillId="0" borderId="39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30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30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30" fillId="0" borderId="45" xfId="4" applyFont="1" applyBorder="1" applyAlignment="1">
      <alignment horizontal="left"/>
    </xf>
    <xf numFmtId="0" fontId="30" fillId="0" borderId="45" xfId="5" applyFont="1" applyBorder="1" applyAlignment="1">
      <alignment horizontal="left" vertical="top"/>
    </xf>
    <xf numFmtId="0" fontId="30" fillId="0" borderId="45" xfId="5" applyFont="1" applyBorder="1" applyAlignment="1">
      <alignment vertical="top"/>
    </xf>
    <xf numFmtId="0" fontId="30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6" fillId="0" borderId="39" xfId="0" applyFont="1" applyBorder="1" applyAlignment="1">
      <alignment horizontal="left" vertical="center"/>
    </xf>
    <xf numFmtId="0" fontId="57" fillId="0" borderId="39" xfId="0" applyFont="1" applyBorder="1" applyAlignment="1">
      <alignment horizontal="left" vertical="center"/>
    </xf>
    <xf numFmtId="0" fontId="57" fillId="0" borderId="42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7" fillId="0" borderId="42" xfId="13" applyFont="1" applyBorder="1" applyAlignment="1">
      <alignment horizontal="left" vertical="center" wrapText="1" readingOrder="1"/>
    </xf>
    <xf numFmtId="0" fontId="34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57" fillId="0" borderId="0" xfId="0" applyFont="1" applyAlignment="1">
      <alignment horizontal="left" vertical="center"/>
    </xf>
    <xf numFmtId="0" fontId="57" fillId="0" borderId="42" xfId="0" applyFont="1" applyBorder="1"/>
    <xf numFmtId="0" fontId="34" fillId="0" borderId="39" xfId="0" applyFont="1" applyBorder="1" applyAlignment="1">
      <alignment horizontal="left" vertical="center"/>
    </xf>
    <xf numFmtId="49" fontId="56" fillId="0" borderId="42" xfId="0" applyNumberFormat="1" applyFont="1" applyBorder="1" applyAlignment="1">
      <alignment horizontal="left" vertical="center"/>
    </xf>
    <xf numFmtId="0" fontId="56" fillId="0" borderId="39" xfId="13" applyFont="1" applyBorder="1" applyAlignment="1">
      <alignment horizontal="left" vertical="center" wrapText="1" readingOrder="1"/>
    </xf>
    <xf numFmtId="0" fontId="29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9" fillId="3" borderId="42" xfId="0" applyFont="1" applyFill="1" applyBorder="1"/>
    <xf numFmtId="0" fontId="48" fillId="0" borderId="42" xfId="5" applyBorder="1"/>
    <xf numFmtId="0" fontId="0" fillId="3" borderId="42" xfId="0" quotePrefix="1" applyFill="1" applyBorder="1"/>
    <xf numFmtId="0" fontId="42" fillId="0" borderId="42" xfId="0" applyFont="1" applyBorder="1" applyAlignment="1">
      <alignment horizontal="left"/>
    </xf>
    <xf numFmtId="0" fontId="59" fillId="0" borderId="0" xfId="0" applyFont="1" applyAlignment="1">
      <alignment horizontal="left"/>
    </xf>
    <xf numFmtId="0" fontId="60" fillId="0" borderId="42" xfId="0" applyFont="1" applyBorder="1"/>
    <xf numFmtId="0" fontId="29" fillId="0" borderId="0" xfId="0" applyFont="1"/>
    <xf numFmtId="0" fontId="61" fillId="0" borderId="42" xfId="0" applyFont="1" applyBorder="1"/>
    <xf numFmtId="0" fontId="0" fillId="0" borderId="42" xfId="0" applyBorder="1" applyAlignment="1">
      <alignment horizontal="left"/>
    </xf>
    <xf numFmtId="49" fontId="30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3" fillId="0" borderId="42" xfId="0" applyFont="1" applyBorder="1"/>
    <xf numFmtId="49" fontId="26" fillId="0" borderId="1" xfId="0" applyNumberFormat="1" applyFont="1" applyBorder="1" applyAlignment="1">
      <alignment horizontal="center" vertical="center"/>
    </xf>
    <xf numFmtId="49" fontId="31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6" fillId="3" borderId="40" xfId="0" applyFont="1" applyFill="1" applyBorder="1" applyAlignment="1">
      <alignment horizontal="left" vertical="top" wrapText="1"/>
    </xf>
    <xf numFmtId="0" fontId="56" fillId="3" borderId="42" xfId="0" applyFont="1" applyFill="1" applyBorder="1" applyAlignment="1">
      <alignment horizontal="left" vertical="center"/>
    </xf>
    <xf numFmtId="0" fontId="35" fillId="0" borderId="45" xfId="0" applyFont="1" applyBorder="1"/>
    <xf numFmtId="0" fontId="35" fillId="0" borderId="45" xfId="0" applyFont="1" applyBorder="1" applyAlignment="1">
      <alignment wrapText="1"/>
    </xf>
    <xf numFmtId="0" fontId="35" fillId="0" borderId="0" xfId="0" applyFont="1" applyAlignment="1">
      <alignment wrapText="1"/>
    </xf>
    <xf numFmtId="0" fontId="34" fillId="0" borderId="45" xfId="0" applyFont="1" applyBorder="1" applyAlignment="1">
      <alignment wrapText="1"/>
    </xf>
    <xf numFmtId="49" fontId="26" fillId="0" borderId="1" xfId="0" applyNumberFormat="1" applyFont="1" applyBorder="1" applyAlignment="1">
      <alignment horizontal="center"/>
    </xf>
    <xf numFmtId="0" fontId="20" fillId="0" borderId="45" xfId="0" applyFont="1" applyBorder="1"/>
    <xf numFmtId="0" fontId="68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9" fillId="0" borderId="45" xfId="0" applyNumberFormat="1" applyFont="1" applyBorder="1" applyAlignment="1">
      <alignment horizontal="left"/>
    </xf>
    <xf numFmtId="0" fontId="20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49" fontId="3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70" fillId="0" borderId="0" xfId="0" applyFont="1"/>
    <xf numFmtId="49" fontId="20" fillId="0" borderId="1" xfId="0" applyNumberFormat="1" applyFont="1" applyBorder="1" applyAlignment="1">
      <alignment horizont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20" fillId="0" borderId="2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1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3" fillId="0" borderId="34" xfId="0" applyFont="1" applyBorder="1"/>
    <xf numFmtId="0" fontId="33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33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9" fillId="0" borderId="2" xfId="0" applyNumberFormat="1" applyFont="1" applyBorder="1" applyAlignment="1">
      <alignment horizontal="left" vertical="center"/>
    </xf>
    <xf numFmtId="49" fontId="39" fillId="0" borderId="3" xfId="0" applyNumberFormat="1" applyFont="1" applyBorder="1" applyAlignment="1">
      <alignment horizontal="left" vertical="center"/>
    </xf>
    <xf numFmtId="49" fontId="39" fillId="0" borderId="4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3" fillId="0" borderId="2" xfId="0" applyNumberFormat="1" applyFont="1" applyBorder="1" applyAlignment="1">
      <alignment horizontal="left" vertical="center"/>
    </xf>
    <xf numFmtId="0" fontId="44" fillId="0" borderId="43" xfId="3" applyBorder="1" applyAlignment="1">
      <alignment horizontal="left" vertical="top"/>
    </xf>
    <xf numFmtId="49" fontId="44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8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30" fillId="0" borderId="46" xfId="0" applyNumberFormat="1" applyFont="1" applyBorder="1" applyAlignment="1">
      <alignment horizontal="left" vertical="center"/>
    </xf>
    <xf numFmtId="49" fontId="30" fillId="0" borderId="48" xfId="0" applyNumberFormat="1" applyFont="1" applyBorder="1" applyAlignment="1">
      <alignment horizontal="left" vertical="center"/>
    </xf>
    <xf numFmtId="49" fontId="10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8" fillId="0" borderId="47" xfId="0" applyNumberFormat="1" applyFont="1" applyBorder="1" applyAlignment="1">
      <alignment horizontal="left" vertical="center"/>
    </xf>
    <xf numFmtId="49" fontId="38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5" fillId="0" borderId="46" xfId="0" applyFont="1" applyBorder="1" applyAlignment="1">
      <alignment horizontal="left" vertical="center"/>
    </xf>
    <xf numFmtId="0" fontId="55" fillId="0" borderId="48" xfId="0" applyFont="1" applyBorder="1" applyAlignment="1">
      <alignment horizontal="left" vertical="center"/>
    </xf>
    <xf numFmtId="49" fontId="5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2" fillId="0" borderId="42" xfId="0" applyFont="1" applyBorder="1" applyAlignment="1">
      <alignment horizontal="left"/>
    </xf>
    <xf numFmtId="0" fontId="62" fillId="0" borderId="27" xfId="0" applyFont="1" applyBorder="1" applyAlignment="1">
      <alignment horizontal="left"/>
    </xf>
    <xf numFmtId="0" fontId="62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H16" workbookViewId="0">
      <selection activeCell="O37" sqref="O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9" t="s">
        <v>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63</v>
      </c>
      <c r="K2" s="240"/>
      <c r="L2" s="239" t="s">
        <v>63</v>
      </c>
      <c r="M2" s="240"/>
      <c r="N2" s="242" t="s">
        <v>81</v>
      </c>
      <c r="O2" s="243"/>
      <c r="P2" s="242" t="s">
        <v>81</v>
      </c>
      <c r="Q2" s="243"/>
      <c r="R2" s="242" t="s">
        <v>81</v>
      </c>
      <c r="S2" s="243"/>
      <c r="T2" s="239" t="s">
        <v>3</v>
      </c>
      <c r="U2" s="240"/>
      <c r="V2" s="239" t="s">
        <v>81</v>
      </c>
      <c r="W2" s="240"/>
      <c r="X2" s="239" t="s">
        <v>81</v>
      </c>
      <c r="Y2" s="240"/>
    </row>
    <row r="3" spans="1:25" ht="30" customHeight="1" thickBot="1">
      <c r="A3" s="2" t="s">
        <v>4</v>
      </c>
      <c r="B3" s="239" t="s">
        <v>5</v>
      </c>
      <c r="C3" s="240"/>
      <c r="D3" s="239" t="s">
        <v>45</v>
      </c>
      <c r="E3" s="240"/>
      <c r="F3" s="239" t="s">
        <v>46</v>
      </c>
      <c r="G3" s="240"/>
      <c r="H3" s="239" t="s">
        <v>47</v>
      </c>
      <c r="I3" s="240"/>
      <c r="J3" s="239" t="s">
        <v>64</v>
      </c>
      <c r="K3" s="240"/>
      <c r="L3" s="239" t="s">
        <v>65</v>
      </c>
      <c r="M3" s="240"/>
      <c r="N3" s="242" t="s">
        <v>82</v>
      </c>
      <c r="O3" s="243"/>
      <c r="P3" s="242" t="s">
        <v>83</v>
      </c>
      <c r="Q3" s="243"/>
      <c r="R3" s="242" t="s">
        <v>84</v>
      </c>
      <c r="S3" s="243"/>
      <c r="T3" s="239" t="s">
        <v>128</v>
      </c>
      <c r="U3" s="240"/>
      <c r="V3" s="239" t="s">
        <v>139</v>
      </c>
      <c r="W3" s="240"/>
      <c r="X3" s="239" t="s">
        <v>140</v>
      </c>
      <c r="Y3" s="240"/>
    </row>
    <row r="4" spans="1:25" ht="30" customHeight="1" thickBot="1">
      <c r="A4" s="2" t="s">
        <v>6</v>
      </c>
      <c r="B4" s="239" t="s">
        <v>7</v>
      </c>
      <c r="C4" s="240"/>
      <c r="D4" s="239" t="s">
        <v>48</v>
      </c>
      <c r="E4" s="240"/>
      <c r="F4" s="239" t="s">
        <v>49</v>
      </c>
      <c r="G4" s="240"/>
      <c r="H4" s="239" t="s">
        <v>127</v>
      </c>
      <c r="I4" s="240"/>
      <c r="J4" s="239" t="s">
        <v>126</v>
      </c>
      <c r="K4" s="240"/>
      <c r="L4" s="239" t="s">
        <v>125</v>
      </c>
      <c r="M4" s="240"/>
      <c r="N4" s="242" t="s">
        <v>124</v>
      </c>
      <c r="O4" s="243"/>
      <c r="P4" s="242" t="s">
        <v>123</v>
      </c>
      <c r="Q4" s="243"/>
      <c r="R4" s="242" t="s">
        <v>122</v>
      </c>
      <c r="S4" s="243"/>
      <c r="T4" s="239" t="s">
        <v>212</v>
      </c>
      <c r="U4" s="240"/>
      <c r="V4" s="239" t="s">
        <v>198</v>
      </c>
      <c r="W4" s="240"/>
      <c r="X4" s="239" t="s">
        <v>199</v>
      </c>
      <c r="Y4" s="24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4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5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5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5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5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5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5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5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5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5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5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5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5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5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5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5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5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5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5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5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5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5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5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5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5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5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5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5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5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5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5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38" t="s">
        <v>14199</v>
      </c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5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5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5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5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5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1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9" t="s">
        <v>2236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0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252</v>
      </c>
      <c r="W2" s="240"/>
    </row>
    <row r="3" spans="1:23" ht="30" customHeight="1" thickBot="1">
      <c r="A3" s="2" t="s">
        <v>4</v>
      </c>
      <c r="B3" s="239" t="s">
        <v>2237</v>
      </c>
      <c r="C3" s="240"/>
      <c r="D3" s="239" t="s">
        <v>2238</v>
      </c>
      <c r="E3" s="240"/>
      <c r="F3" s="239" t="s">
        <v>2239</v>
      </c>
      <c r="G3" s="240"/>
      <c r="H3" s="239" t="s">
        <v>2240</v>
      </c>
      <c r="I3" s="240"/>
      <c r="J3" s="239" t="s">
        <v>2241</v>
      </c>
      <c r="K3" s="240"/>
      <c r="L3" s="239" t="s">
        <v>2242</v>
      </c>
      <c r="M3" s="240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39" t="s">
        <v>2246</v>
      </c>
      <c r="U3" s="240"/>
      <c r="V3" s="239" t="s">
        <v>2247</v>
      </c>
      <c r="W3" s="240"/>
    </row>
    <row r="4" spans="1:23" ht="30" customHeight="1" thickBot="1">
      <c r="A4" s="2" t="s">
        <v>6</v>
      </c>
      <c r="B4" s="239" t="s">
        <v>2248</v>
      </c>
      <c r="C4" s="240"/>
      <c r="D4" s="239" t="s">
        <v>2249</v>
      </c>
      <c r="E4" s="240"/>
      <c r="F4" s="239" t="s">
        <v>2250</v>
      </c>
      <c r="G4" s="240"/>
      <c r="H4" s="239" t="s">
        <v>2251</v>
      </c>
      <c r="I4" s="240"/>
      <c r="J4" s="239" t="s">
        <v>2252</v>
      </c>
      <c r="K4" s="240"/>
      <c r="L4" s="239" t="s">
        <v>2253</v>
      </c>
      <c r="M4" s="240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39" t="s">
        <v>12978</v>
      </c>
      <c r="U4" s="240"/>
      <c r="V4" s="239" t="s">
        <v>2257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4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5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5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5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5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45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5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5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5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5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5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5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5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5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5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5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5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5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5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5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5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5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5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5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5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5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5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5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5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5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5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5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5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5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5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5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5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5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5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5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5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5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5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5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5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5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9" t="s">
        <v>2468</v>
      </c>
      <c r="C1" s="250"/>
      <c r="D1" s="250"/>
      <c r="E1" s="250"/>
      <c r="F1" s="250"/>
      <c r="G1" s="250"/>
    </row>
    <row r="2" spans="1:7" ht="30" customHeight="1" thickBot="1">
      <c r="A2" t="s">
        <v>2</v>
      </c>
      <c r="B2" s="239" t="s">
        <v>253</v>
      </c>
      <c r="C2" s="240"/>
      <c r="D2" s="239" t="s">
        <v>253</v>
      </c>
      <c r="E2" s="240"/>
      <c r="F2" s="239" t="s">
        <v>253</v>
      </c>
      <c r="G2" s="240"/>
    </row>
    <row r="3" spans="1:7" ht="30" customHeight="1" thickBot="1">
      <c r="A3" s="2" t="s">
        <v>4</v>
      </c>
      <c r="B3" s="239" t="s">
        <v>2469</v>
      </c>
      <c r="C3" s="240"/>
      <c r="D3" s="239" t="s">
        <v>2470</v>
      </c>
      <c r="E3" s="240"/>
      <c r="F3" s="239" t="s">
        <v>2471</v>
      </c>
      <c r="G3" s="240"/>
    </row>
    <row r="4" spans="1:7" ht="30" customHeight="1" thickBot="1">
      <c r="A4" s="2" t="s">
        <v>6</v>
      </c>
      <c r="B4" s="239" t="s">
        <v>2472</v>
      </c>
      <c r="C4" s="240"/>
      <c r="D4" s="239" t="s">
        <v>2473</v>
      </c>
      <c r="E4" s="240"/>
      <c r="F4" s="239" t="s">
        <v>2474</v>
      </c>
      <c r="G4" s="240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4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5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5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5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5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5"/>
      <c r="B11" s="10"/>
      <c r="C11" s="10"/>
      <c r="D11" s="6" t="s">
        <v>13926</v>
      </c>
      <c r="E11" s="6"/>
      <c r="F11" s="10"/>
      <c r="G11" s="10"/>
    </row>
    <row r="12" spans="1:7">
      <c r="A12" s="245"/>
      <c r="B12" s="10"/>
      <c r="C12" s="10"/>
      <c r="D12" s="10"/>
      <c r="E12" s="10"/>
      <c r="F12" s="10"/>
      <c r="G12" s="10"/>
    </row>
    <row r="13" spans="1:7">
      <c r="A13" s="245"/>
      <c r="B13" s="10"/>
      <c r="C13" s="10"/>
      <c r="D13" s="10"/>
      <c r="E13" s="10"/>
      <c r="F13" s="10"/>
      <c r="G13" s="10"/>
    </row>
    <row r="14" spans="1:7">
      <c r="A14" s="245"/>
      <c r="B14" s="10"/>
      <c r="C14" s="10"/>
      <c r="D14" s="10"/>
      <c r="E14" s="10"/>
      <c r="F14" s="10"/>
      <c r="G14" s="10"/>
    </row>
    <row r="15" spans="1:7">
      <c r="A15" s="245"/>
      <c r="B15" s="10"/>
      <c r="C15" s="10"/>
      <c r="D15" s="10"/>
      <c r="E15" s="10"/>
      <c r="F15" s="10"/>
      <c r="G15" s="10"/>
    </row>
    <row r="16" spans="1:7">
      <c r="A16" s="245"/>
      <c r="B16" s="10"/>
      <c r="C16" s="10"/>
      <c r="D16" s="10"/>
      <c r="E16" s="10"/>
      <c r="F16" s="10"/>
      <c r="G16" s="10"/>
    </row>
    <row r="17" spans="1:7">
      <c r="A17" s="245"/>
      <c r="B17" s="10"/>
      <c r="C17" s="10"/>
      <c r="D17" s="10"/>
      <c r="E17" s="10"/>
      <c r="F17" s="10"/>
      <c r="G17" s="10"/>
    </row>
    <row r="18" spans="1:7">
      <c r="A18" s="245"/>
      <c r="B18" s="10"/>
      <c r="C18" s="10"/>
      <c r="D18" s="10"/>
      <c r="E18" s="10"/>
      <c r="F18" s="10"/>
      <c r="G18" s="10"/>
    </row>
    <row r="19" spans="1:7">
      <c r="A19" s="245"/>
      <c r="B19" s="10"/>
      <c r="C19" s="10"/>
      <c r="D19" s="10"/>
      <c r="E19" s="10"/>
      <c r="F19" s="10"/>
      <c r="G19" s="10"/>
    </row>
    <row r="20" spans="1:7">
      <c r="A20" s="245"/>
      <c r="B20" s="10"/>
      <c r="C20" s="10"/>
      <c r="D20" s="10"/>
      <c r="E20" s="10"/>
      <c r="F20" s="10"/>
      <c r="G20" s="10"/>
    </row>
    <row r="21" spans="1:7">
      <c r="A21" s="245"/>
      <c r="B21" s="10"/>
      <c r="C21" s="10"/>
      <c r="D21" s="10"/>
      <c r="E21" s="10"/>
      <c r="F21" s="10"/>
      <c r="G21" s="10"/>
    </row>
    <row r="22" spans="1:7">
      <c r="A22" s="245"/>
      <c r="B22" s="10"/>
      <c r="C22" s="10"/>
      <c r="D22" s="10"/>
      <c r="E22" s="10"/>
      <c r="F22" s="10"/>
      <c r="G22" s="10"/>
    </row>
    <row r="23" spans="1:7">
      <c r="A23" s="245"/>
      <c r="B23" s="10"/>
      <c r="C23" s="10"/>
      <c r="D23" s="10"/>
      <c r="E23" s="10"/>
      <c r="F23" s="10"/>
      <c r="G23" s="10"/>
    </row>
    <row r="24" spans="1:7">
      <c r="A24" s="245"/>
      <c r="B24" s="10"/>
      <c r="C24" s="10"/>
      <c r="D24" s="10"/>
      <c r="E24" s="10"/>
      <c r="F24" s="10"/>
      <c r="G24" s="10"/>
    </row>
    <row r="25" spans="1:7">
      <c r="A25" s="245"/>
      <c r="B25" s="10"/>
      <c r="C25" s="10"/>
      <c r="D25" s="10"/>
      <c r="E25" s="10"/>
      <c r="F25" s="10"/>
      <c r="G25" s="10"/>
    </row>
    <row r="26" spans="1:7">
      <c r="A26" s="245"/>
      <c r="B26" s="10"/>
      <c r="C26" s="10"/>
      <c r="D26" s="10"/>
      <c r="E26" s="10"/>
      <c r="F26" s="10"/>
      <c r="G26" s="10"/>
    </row>
    <row r="27" spans="1:7">
      <c r="A27" s="245"/>
      <c r="B27" s="10"/>
      <c r="C27" s="10"/>
      <c r="D27" s="10"/>
      <c r="E27" s="10"/>
      <c r="F27" s="10"/>
      <c r="G27" s="10"/>
    </row>
    <row r="28" spans="1:7">
      <c r="A28" s="245"/>
      <c r="B28" s="10"/>
      <c r="C28" s="10"/>
      <c r="D28" s="10"/>
      <c r="E28" s="10"/>
      <c r="F28" s="10"/>
      <c r="G28" s="10"/>
    </row>
    <row r="29" spans="1:7">
      <c r="A29" s="245"/>
      <c r="B29" s="10"/>
      <c r="C29" s="10"/>
      <c r="D29" s="10"/>
      <c r="E29" s="10"/>
      <c r="F29" s="10"/>
      <c r="G29" s="10"/>
    </row>
    <row r="30" spans="1:7">
      <c r="A30" s="245"/>
      <c r="B30" s="10"/>
      <c r="C30" s="10"/>
      <c r="D30" s="10"/>
      <c r="E30" s="10"/>
      <c r="F30" s="10"/>
      <c r="G30" s="10"/>
    </row>
    <row r="31" spans="1:7">
      <c r="A31" s="245"/>
      <c r="B31" s="10"/>
      <c r="C31" s="10"/>
      <c r="D31" s="10"/>
      <c r="E31" s="10"/>
      <c r="F31" s="10"/>
      <c r="G31" s="10"/>
    </row>
    <row r="32" spans="1:7">
      <c r="A32" s="245"/>
      <c r="B32" s="10"/>
      <c r="C32" s="10"/>
      <c r="D32" s="10"/>
      <c r="E32" s="10"/>
      <c r="F32" s="10"/>
      <c r="G32" s="10"/>
    </row>
    <row r="33" spans="1:7">
      <c r="A33" s="245"/>
      <c r="B33" s="10"/>
      <c r="C33" s="10"/>
      <c r="D33" s="10"/>
      <c r="E33" s="10"/>
      <c r="F33" s="10"/>
      <c r="G33" s="10"/>
    </row>
    <row r="34" spans="1:7">
      <c r="A34" s="245"/>
      <c r="B34" s="10"/>
      <c r="C34" s="10"/>
      <c r="D34" s="10"/>
      <c r="E34" s="10"/>
      <c r="F34" s="10"/>
      <c r="G34" s="10"/>
    </row>
    <row r="35" spans="1:7">
      <c r="A35" s="245"/>
      <c r="B35" s="10"/>
      <c r="C35" s="10"/>
      <c r="D35" s="10"/>
      <c r="E35" s="10"/>
      <c r="F35" s="10"/>
      <c r="G35" s="10"/>
    </row>
    <row r="36" spans="1:7">
      <c r="A36" s="245"/>
      <c r="B36" s="10"/>
      <c r="C36" s="10"/>
      <c r="D36" s="10"/>
      <c r="E36" s="10"/>
      <c r="F36" s="10"/>
      <c r="G36" s="10"/>
    </row>
    <row r="37" spans="1:7">
      <c r="A37" s="245"/>
      <c r="B37" s="10"/>
      <c r="C37" s="10"/>
      <c r="D37" s="10"/>
      <c r="E37" s="10"/>
      <c r="F37" s="10"/>
      <c r="G37" s="10"/>
    </row>
    <row r="38" spans="1:7">
      <c r="A38" s="245"/>
      <c r="B38" s="10"/>
      <c r="C38" s="10"/>
      <c r="D38" s="10"/>
      <c r="E38" s="10"/>
      <c r="F38" s="10"/>
      <c r="G38" s="10"/>
    </row>
    <row r="39" spans="1:7">
      <c r="A39" s="245"/>
      <c r="B39" s="10"/>
      <c r="C39" s="10"/>
      <c r="D39" s="10"/>
      <c r="E39" s="10"/>
      <c r="F39" s="10"/>
      <c r="G39" s="10"/>
    </row>
    <row r="40" spans="1:7">
      <c r="A40" s="245"/>
      <c r="B40" s="10"/>
      <c r="C40" s="10"/>
      <c r="D40" s="10"/>
      <c r="E40" s="10"/>
      <c r="F40" s="10"/>
      <c r="G40" s="10"/>
    </row>
    <row r="41" spans="1:7">
      <c r="A41" s="245"/>
      <c r="B41" s="10"/>
      <c r="C41" s="10"/>
      <c r="D41" s="10"/>
      <c r="E41" s="10"/>
      <c r="F41" s="10"/>
      <c r="G41" s="10"/>
    </row>
    <row r="42" spans="1:7">
      <c r="A42" s="245"/>
      <c r="B42" s="10"/>
      <c r="C42" s="10"/>
      <c r="D42" s="10"/>
      <c r="E42" s="10"/>
      <c r="F42" s="10"/>
      <c r="G42" s="10"/>
    </row>
    <row r="43" spans="1:7">
      <c r="A43" s="245"/>
      <c r="B43" s="10"/>
      <c r="C43" s="10"/>
      <c r="D43" s="10"/>
      <c r="E43" s="10"/>
      <c r="F43" s="10"/>
      <c r="G43" s="10"/>
    </row>
    <row r="44" spans="1:7">
      <c r="A44" s="245"/>
      <c r="B44" s="10"/>
      <c r="C44" s="10"/>
      <c r="D44" s="10"/>
      <c r="E44" s="10"/>
      <c r="F44" s="10"/>
      <c r="G44" s="10"/>
    </row>
    <row r="45" spans="1:7">
      <c r="A45" s="245"/>
      <c r="B45" s="10"/>
      <c r="C45" s="10"/>
      <c r="D45" s="10"/>
      <c r="E45" s="10"/>
      <c r="F45" s="10"/>
      <c r="G45" s="10"/>
    </row>
    <row r="46" spans="1:7">
      <c r="A46" s="245"/>
      <c r="B46" s="10"/>
      <c r="C46" s="10"/>
      <c r="D46" s="10"/>
      <c r="E46" s="10"/>
      <c r="F46" s="10"/>
      <c r="G46" s="10"/>
    </row>
    <row r="47" spans="1:7">
      <c r="A47" s="245"/>
      <c r="B47" s="10"/>
      <c r="C47" s="10"/>
      <c r="D47" s="10"/>
      <c r="E47" s="10"/>
      <c r="F47" s="10"/>
      <c r="G47" s="10"/>
    </row>
    <row r="48" spans="1:7">
      <c r="A48" s="245"/>
      <c r="B48" s="10"/>
      <c r="C48" s="10"/>
      <c r="D48" s="10"/>
      <c r="E48" s="10"/>
      <c r="F48" s="10"/>
      <c r="G48" s="10"/>
    </row>
    <row r="49" spans="1:7">
      <c r="A49" s="245"/>
      <c r="B49" s="10"/>
      <c r="C49" s="10"/>
      <c r="D49" s="10"/>
      <c r="E49" s="10"/>
      <c r="F49" s="10"/>
      <c r="G49" s="10"/>
    </row>
    <row r="50" spans="1:7">
      <c r="A50" s="245"/>
      <c r="B50" s="10"/>
      <c r="C50" s="10"/>
      <c r="D50" s="10"/>
      <c r="E50" s="10"/>
      <c r="F50" s="10"/>
      <c r="G50" s="10"/>
    </row>
    <row r="51" spans="1:7">
      <c r="A51" s="245"/>
      <c r="B51" s="10"/>
      <c r="C51" s="10"/>
      <c r="D51" s="10"/>
      <c r="E51" s="10"/>
      <c r="F51" s="10"/>
      <c r="G51" s="10"/>
    </row>
    <row r="52" spans="1:7">
      <c r="A52" s="245"/>
      <c r="B52" s="10"/>
      <c r="C52" s="10"/>
      <c r="D52" s="10"/>
      <c r="E52" s="10"/>
      <c r="F52" s="10"/>
      <c r="G52" s="10"/>
    </row>
    <row r="53" spans="1:7">
      <c r="A53" s="245"/>
      <c r="B53" s="10"/>
      <c r="C53" s="10"/>
      <c r="D53" s="10"/>
      <c r="E53" s="10"/>
      <c r="F53" s="10"/>
      <c r="G53" s="10"/>
    </row>
    <row r="54" spans="1:7">
      <c r="A54" s="245"/>
      <c r="B54" s="10"/>
      <c r="C54" s="10"/>
      <c r="D54" s="10"/>
      <c r="E54" s="10"/>
      <c r="F54" s="10"/>
      <c r="G54" s="10"/>
    </row>
    <row r="55" spans="1:7">
      <c r="A55" s="245"/>
      <c r="B55" s="10"/>
      <c r="C55" s="10"/>
      <c r="D55" s="10"/>
      <c r="E55" s="10"/>
      <c r="F55" s="10"/>
      <c r="G55" s="10"/>
    </row>
    <row r="56" spans="1:7">
      <c r="A56" s="245"/>
      <c r="B56" s="10"/>
      <c r="C56" s="10"/>
      <c r="D56" s="10"/>
      <c r="E56" s="10"/>
      <c r="F56" s="10"/>
      <c r="G56" s="10"/>
    </row>
    <row r="57" spans="1:7">
      <c r="A57" s="245"/>
      <c r="B57" s="10"/>
      <c r="C57" s="10"/>
      <c r="D57" s="10"/>
      <c r="E57" s="10"/>
      <c r="F57" s="10"/>
      <c r="G57" s="10"/>
    </row>
    <row r="58" spans="1:7">
      <c r="A58" s="245"/>
      <c r="B58" s="10"/>
      <c r="C58" s="10"/>
      <c r="D58" s="10"/>
      <c r="E58" s="10"/>
      <c r="F58" s="10"/>
      <c r="G58" s="10"/>
    </row>
    <row r="59" spans="1:7">
      <c r="A59" s="245"/>
      <c r="B59" s="10"/>
      <c r="C59" s="10"/>
      <c r="D59" s="10"/>
      <c r="E59" s="10"/>
      <c r="F59" s="10"/>
      <c r="G59" s="10"/>
    </row>
    <row r="60" spans="1:7">
      <c r="A60" s="245"/>
      <c r="B60" s="10"/>
      <c r="C60" s="10"/>
      <c r="D60" s="10"/>
      <c r="E60" s="10"/>
      <c r="F60" s="10"/>
      <c r="G60" s="10"/>
    </row>
    <row r="61" spans="1:7">
      <c r="A61" s="245"/>
      <c r="B61" s="10"/>
      <c r="C61" s="10"/>
      <c r="D61" s="10"/>
      <c r="E61" s="10"/>
      <c r="F61" s="10"/>
      <c r="G61" s="10"/>
    </row>
    <row r="62" spans="1:7">
      <c r="A62" s="245"/>
      <c r="B62" s="10"/>
      <c r="C62" s="10"/>
      <c r="D62" s="10"/>
      <c r="E62" s="10"/>
      <c r="F62" s="10"/>
      <c r="G62" s="10"/>
    </row>
    <row r="63" spans="1:7">
      <c r="A63" s="245"/>
      <c r="B63" s="10"/>
      <c r="C63" s="10"/>
      <c r="D63" s="10"/>
      <c r="E63" s="10"/>
      <c r="F63" s="10"/>
      <c r="G63" s="10"/>
    </row>
    <row r="64" spans="1:7">
      <c r="A64" s="245"/>
      <c r="B64" s="10"/>
      <c r="C64" s="10"/>
      <c r="D64" s="10"/>
      <c r="E64" s="10"/>
      <c r="F64" s="10"/>
      <c r="G64" s="10"/>
    </row>
    <row r="65" spans="1:7">
      <c r="A65" s="245"/>
      <c r="B65" s="10"/>
      <c r="C65" s="10"/>
      <c r="D65" s="10"/>
      <c r="E65" s="10"/>
      <c r="F65" s="10"/>
      <c r="G65" s="10"/>
    </row>
    <row r="66" spans="1:7">
      <c r="A66" s="245"/>
      <c r="B66" s="10"/>
      <c r="C66" s="10"/>
      <c r="D66" s="10"/>
      <c r="E66" s="10"/>
      <c r="F66" s="10"/>
      <c r="G66" s="10"/>
    </row>
    <row r="67" spans="1:7">
      <c r="A67" s="245"/>
      <c r="B67" s="10"/>
      <c r="C67" s="10"/>
      <c r="D67" s="10"/>
      <c r="E67" s="10"/>
      <c r="F67" s="10"/>
      <c r="G67" s="10"/>
    </row>
    <row r="68" spans="1:7">
      <c r="A68" s="245"/>
      <c r="B68" s="10"/>
      <c r="C68" s="10"/>
      <c r="D68" s="10"/>
      <c r="E68" s="10"/>
      <c r="F68" s="10"/>
      <c r="G68" s="10"/>
    </row>
    <row r="69" spans="1:7">
      <c r="A69" s="245"/>
      <c r="B69" s="10"/>
      <c r="C69" s="10"/>
      <c r="D69" s="10"/>
      <c r="E69" s="10"/>
      <c r="F69" s="10"/>
      <c r="G69" s="10"/>
    </row>
    <row r="70" spans="1:7">
      <c r="A70" s="245"/>
      <c r="B70" s="10"/>
      <c r="C70" s="10"/>
      <c r="D70" s="10"/>
      <c r="E70" s="10"/>
      <c r="F70" s="10"/>
      <c r="G70" s="10"/>
    </row>
    <row r="71" spans="1:7">
      <c r="A71" s="245"/>
      <c r="B71" s="10"/>
      <c r="C71" s="10"/>
      <c r="D71" s="10"/>
      <c r="E71" s="10"/>
      <c r="F71" s="10"/>
      <c r="G71" s="10"/>
    </row>
    <row r="72" spans="1:7">
      <c r="A72" s="245"/>
      <c r="B72" s="10"/>
      <c r="C72" s="10"/>
      <c r="D72" s="10"/>
      <c r="E72" s="10"/>
      <c r="F72" s="10"/>
      <c r="G72" s="10"/>
    </row>
    <row r="73" spans="1:7">
      <c r="A73" s="245"/>
      <c r="B73" s="10"/>
      <c r="C73" s="10"/>
      <c r="D73" s="10"/>
      <c r="E73" s="10"/>
      <c r="F73" s="10"/>
      <c r="G73" s="10"/>
    </row>
    <row r="74" spans="1:7">
      <c r="A74" s="245"/>
      <c r="B74" s="10"/>
      <c r="C74" s="10"/>
      <c r="D74" s="10"/>
      <c r="E74" s="10"/>
      <c r="F74" s="10"/>
      <c r="G74" s="10"/>
    </row>
    <row r="75" spans="1:7">
      <c r="A75" s="245"/>
      <c r="B75" s="10"/>
      <c r="C75" s="10"/>
      <c r="D75" s="10"/>
      <c r="E75" s="10"/>
      <c r="F75" s="10"/>
      <c r="G75" s="10"/>
    </row>
    <row r="76" spans="1:7">
      <c r="A76" s="245"/>
      <c r="B76" s="10"/>
      <c r="C76" s="10"/>
      <c r="D76" s="10"/>
      <c r="E76" s="10"/>
      <c r="F76" s="10"/>
      <c r="G76" s="10"/>
    </row>
    <row r="77" spans="1:7">
      <c r="A77" s="245"/>
      <c r="B77" s="10"/>
      <c r="C77" s="10"/>
      <c r="D77" s="10"/>
      <c r="E77" s="10"/>
      <c r="F77" s="10"/>
      <c r="G77" s="10"/>
    </row>
    <row r="78" spans="1:7">
      <c r="A78" s="245"/>
      <c r="B78" s="10"/>
      <c r="C78" s="10"/>
      <c r="D78" s="10"/>
      <c r="E78" s="10"/>
      <c r="F78" s="10"/>
      <c r="G78" s="10"/>
    </row>
    <row r="79" spans="1:7">
      <c r="A79" s="245"/>
      <c r="B79" s="10"/>
      <c r="C79" s="10"/>
      <c r="D79" s="10"/>
      <c r="E79" s="10"/>
      <c r="F79" s="10"/>
      <c r="G79" s="10"/>
    </row>
    <row r="80" spans="1:7">
      <c r="A80" s="245"/>
      <c r="B80" s="10"/>
      <c r="C80" s="10"/>
      <c r="D80" s="10"/>
      <c r="E80" s="10"/>
      <c r="F80" s="10"/>
      <c r="G80" s="10"/>
    </row>
    <row r="81" spans="1:7">
      <c r="A81" s="245"/>
      <c r="B81" s="10"/>
      <c r="C81" s="10"/>
      <c r="D81" s="10"/>
      <c r="E81" s="10"/>
      <c r="F81" s="10"/>
      <c r="G81" s="10"/>
    </row>
    <row r="82" spans="1:7">
      <c r="A82" s="245"/>
      <c r="B82" s="10"/>
      <c r="C82" s="10"/>
      <c r="D82" s="10"/>
      <c r="E82" s="10"/>
      <c r="F82" s="10"/>
      <c r="G82" s="10"/>
    </row>
    <row r="83" spans="1:7">
      <c r="A83" s="245"/>
      <c r="B83" s="10"/>
      <c r="C83" s="10"/>
      <c r="D83" s="10"/>
      <c r="E83" s="10"/>
      <c r="F83" s="10"/>
      <c r="G83" s="10"/>
    </row>
    <row r="84" spans="1:7">
      <c r="A84" s="245"/>
      <c r="B84" s="10"/>
      <c r="C84" s="10"/>
      <c r="D84" s="10"/>
      <c r="E84" s="10"/>
      <c r="F84" s="10"/>
      <c r="G84" s="10"/>
    </row>
    <row r="85" spans="1:7">
      <c r="A85" s="245"/>
      <c r="B85" s="10"/>
      <c r="C85" s="10"/>
      <c r="D85" s="10"/>
      <c r="E85" s="10"/>
      <c r="F85" s="10"/>
      <c r="G85" s="10"/>
    </row>
    <row r="86" spans="1:7">
      <c r="A86" s="245"/>
      <c r="B86" s="10"/>
      <c r="C86" s="10"/>
      <c r="D86" s="10"/>
      <c r="E86" s="10"/>
      <c r="F86" s="10"/>
      <c r="G86" s="10"/>
    </row>
    <row r="87" spans="1:7">
      <c r="A87" s="245"/>
      <c r="B87" s="10"/>
      <c r="C87" s="10"/>
      <c r="D87" s="10"/>
      <c r="E87" s="10"/>
      <c r="F87" s="10"/>
      <c r="G87" s="10"/>
    </row>
    <row r="88" spans="1:7">
      <c r="A88" s="245"/>
      <c r="B88" s="10"/>
      <c r="C88" s="10"/>
      <c r="D88" s="10"/>
      <c r="E88" s="10"/>
      <c r="F88" s="10"/>
      <c r="G88" s="10"/>
    </row>
    <row r="89" spans="1:7">
      <c r="A89" s="245"/>
      <c r="B89" s="10"/>
      <c r="C89" s="10"/>
      <c r="D89" s="10"/>
      <c r="E89" s="10"/>
      <c r="F89" s="10"/>
      <c r="G89" s="10"/>
    </row>
    <row r="90" spans="1:7">
      <c r="A90" s="245"/>
      <c r="B90" s="10"/>
      <c r="C90" s="10"/>
      <c r="D90" s="10"/>
      <c r="E90" s="10"/>
      <c r="F90" s="10"/>
      <c r="G90" s="10"/>
    </row>
    <row r="91" spans="1:7">
      <c r="A91" s="245"/>
      <c r="B91" s="10"/>
      <c r="C91" s="10"/>
      <c r="D91" s="10"/>
      <c r="E91" s="10"/>
      <c r="F91" s="10"/>
      <c r="G91" s="10"/>
    </row>
    <row r="92" spans="1:7">
      <c r="A92" s="245"/>
      <c r="B92" s="10"/>
      <c r="C92" s="10"/>
      <c r="D92" s="10"/>
      <c r="E92" s="10"/>
      <c r="F92" s="10"/>
      <c r="G92" s="10"/>
    </row>
    <row r="93" spans="1:7">
      <c r="A93" s="245"/>
      <c r="B93" s="10"/>
      <c r="C93" s="10"/>
      <c r="D93" s="10"/>
      <c r="E93" s="10"/>
      <c r="F93" s="10"/>
      <c r="G93" s="10"/>
    </row>
    <row r="94" spans="1:7">
      <c r="A94" s="245"/>
      <c r="B94" s="10"/>
      <c r="C94" s="10"/>
      <c r="D94" s="10"/>
      <c r="E94" s="10"/>
      <c r="F94" s="10"/>
      <c r="G94" s="10"/>
    </row>
    <row r="95" spans="1:7">
      <c r="A95" s="245"/>
      <c r="B95" s="10"/>
      <c r="C95" s="10"/>
      <c r="D95" s="10"/>
      <c r="E95" s="10"/>
      <c r="F95" s="10"/>
      <c r="G95" s="10"/>
    </row>
    <row r="96" spans="1:7">
      <c r="A96" s="245"/>
      <c r="B96" s="10"/>
      <c r="C96" s="10"/>
      <c r="D96" s="10"/>
      <c r="E96" s="10"/>
      <c r="F96" s="10"/>
      <c r="G96" s="10"/>
    </row>
    <row r="97" spans="1:7">
      <c r="A97" s="245"/>
      <c r="B97" s="10"/>
      <c r="C97" s="10"/>
      <c r="D97" s="10"/>
      <c r="E97" s="10"/>
      <c r="F97" s="10"/>
      <c r="G97" s="10"/>
    </row>
    <row r="98" spans="1:7">
      <c r="A98" s="245"/>
      <c r="B98" s="10"/>
      <c r="C98" s="10"/>
      <c r="D98" s="10"/>
      <c r="E98" s="10"/>
      <c r="F98" s="10"/>
      <c r="G98" s="10"/>
    </row>
    <row r="99" spans="1:7">
      <c r="A99" s="245"/>
      <c r="B99" s="10"/>
      <c r="C99" s="10"/>
      <c r="D99" s="10"/>
      <c r="E99" s="10"/>
      <c r="F99" s="10"/>
      <c r="G99" s="10"/>
    </row>
    <row r="100" spans="1:7">
      <c r="A100" s="245"/>
      <c r="B100" s="10"/>
      <c r="C100" s="10"/>
      <c r="D100" s="10"/>
      <c r="E100" s="10"/>
      <c r="F100" s="10"/>
      <c r="G100" s="10"/>
    </row>
    <row r="101" spans="1:7">
      <c r="A101" s="245"/>
      <c r="B101" s="10"/>
      <c r="C101" s="10"/>
      <c r="D101" s="10"/>
      <c r="E101" s="10"/>
      <c r="F101" s="10"/>
      <c r="G101" s="10"/>
    </row>
    <row r="102" spans="1:7">
      <c r="A102" s="245"/>
      <c r="B102" s="10"/>
      <c r="C102" s="10"/>
      <c r="D102" s="10"/>
      <c r="E102" s="10"/>
      <c r="F102" s="10"/>
      <c r="G102" s="10"/>
    </row>
    <row r="103" spans="1:7">
      <c r="A103" s="245"/>
      <c r="B103" s="10"/>
      <c r="C103" s="10"/>
      <c r="D103" s="10"/>
      <c r="E103" s="10"/>
      <c r="F103" s="10"/>
      <c r="G103" s="10"/>
    </row>
    <row r="104" spans="1:7">
      <c r="A104" s="245"/>
      <c r="B104" s="10"/>
      <c r="C104" s="10"/>
      <c r="D104" s="10"/>
      <c r="E104" s="10"/>
      <c r="F104" s="10"/>
      <c r="G104" s="10"/>
    </row>
    <row r="105" spans="1:7" ht="15.75" thickBot="1">
      <c r="A105" s="246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2486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2487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2488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2489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1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2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2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2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2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2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2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2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2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2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2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2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2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2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2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2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2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2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2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2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2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2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2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2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2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2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2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2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2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2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2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2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2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2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2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2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2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2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2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2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2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2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2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2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2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2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2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2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2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2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2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2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2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2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2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2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2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2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2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2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2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2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2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2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2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2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2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2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2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2555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1526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2556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2575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2576</v>
      </c>
      <c r="C2" s="240"/>
      <c r="D2" s="239" t="s">
        <v>214</v>
      </c>
      <c r="E2" s="240"/>
      <c r="F2" s="239" t="s">
        <v>2577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2578</v>
      </c>
      <c r="C3" s="240"/>
      <c r="D3" s="239" t="s">
        <v>2579</v>
      </c>
      <c r="E3" s="240"/>
      <c r="F3" s="239" t="s">
        <v>2580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2581</v>
      </c>
      <c r="C4" s="240"/>
      <c r="D4" s="239" t="s">
        <v>2582</v>
      </c>
      <c r="E4" s="240"/>
      <c r="F4" s="239" t="s">
        <v>2583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5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39" t="s">
        <v>2626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0"/>
      <c r="AF1" s="136"/>
      <c r="AG1" s="136"/>
    </row>
    <row r="2" spans="1:33" ht="30" customHeight="1" thickBot="1">
      <c r="A2" s="2" t="s">
        <v>2</v>
      </c>
      <c r="B2" s="239" t="s">
        <v>252</v>
      </c>
      <c r="C2" s="241"/>
      <c r="D2" s="239" t="s">
        <v>252</v>
      </c>
      <c r="E2" s="241"/>
      <c r="F2" s="239" t="s">
        <v>252</v>
      </c>
      <c r="G2" s="241"/>
      <c r="H2" s="239" t="s">
        <v>252</v>
      </c>
      <c r="I2" s="241"/>
      <c r="J2" s="239" t="s">
        <v>252</v>
      </c>
      <c r="K2" s="241"/>
      <c r="L2" s="239" t="s">
        <v>252</v>
      </c>
      <c r="M2" s="241"/>
      <c r="N2" s="239" t="s">
        <v>252</v>
      </c>
      <c r="O2" s="241"/>
      <c r="P2" s="239" t="s">
        <v>252</v>
      </c>
      <c r="Q2" s="241"/>
      <c r="R2" s="239" t="s">
        <v>252</v>
      </c>
      <c r="S2" s="241"/>
      <c r="T2" s="239" t="s">
        <v>252</v>
      </c>
      <c r="U2" s="241"/>
      <c r="V2" s="239" t="s">
        <v>252</v>
      </c>
      <c r="W2" s="241"/>
      <c r="X2" s="239" t="s">
        <v>252</v>
      </c>
      <c r="Y2" s="241"/>
      <c r="Z2" s="239" t="s">
        <v>252</v>
      </c>
      <c r="AA2" s="241"/>
      <c r="AB2" s="239" t="s">
        <v>251</v>
      </c>
      <c r="AC2" s="241"/>
      <c r="AD2" s="239" t="s">
        <v>252</v>
      </c>
      <c r="AE2" s="240"/>
      <c r="AF2" s="239" t="s">
        <v>252</v>
      </c>
      <c r="AG2" s="240"/>
    </row>
    <row r="3" spans="1:33" ht="31.5" customHeight="1" thickBot="1">
      <c r="A3" s="2" t="s">
        <v>4</v>
      </c>
      <c r="B3" s="239" t="s">
        <v>2627</v>
      </c>
      <c r="C3" s="241"/>
      <c r="D3" s="239" t="s">
        <v>2628</v>
      </c>
      <c r="E3" s="241"/>
      <c r="F3" s="239" t="s">
        <v>2629</v>
      </c>
      <c r="G3" s="241"/>
      <c r="H3" s="239" t="s">
        <v>2630</v>
      </c>
      <c r="I3" s="241"/>
      <c r="J3" s="239" t="s">
        <v>2631</v>
      </c>
      <c r="K3" s="241"/>
      <c r="L3" s="239" t="s">
        <v>2632</v>
      </c>
      <c r="M3" s="241"/>
      <c r="N3" s="239" t="s">
        <v>2633</v>
      </c>
      <c r="O3" s="241"/>
      <c r="P3" s="239" t="s">
        <v>2634</v>
      </c>
      <c r="Q3" s="241"/>
      <c r="R3" s="239" t="s">
        <v>2635</v>
      </c>
      <c r="S3" s="241"/>
      <c r="T3" s="239" t="s">
        <v>2636</v>
      </c>
      <c r="U3" s="241"/>
      <c r="V3" s="239" t="s">
        <v>2637</v>
      </c>
      <c r="W3" s="241"/>
      <c r="X3" s="239" t="s">
        <v>2638</v>
      </c>
      <c r="Y3" s="241"/>
      <c r="Z3" s="239" t="s">
        <v>2639</v>
      </c>
      <c r="AA3" s="241"/>
      <c r="AB3" s="239" t="s">
        <v>2640</v>
      </c>
      <c r="AC3" s="241"/>
      <c r="AD3" s="239" t="s">
        <v>2641</v>
      </c>
      <c r="AE3" s="240"/>
      <c r="AF3" s="239" t="s">
        <v>13627</v>
      </c>
      <c r="AG3" s="240"/>
    </row>
    <row r="4" spans="1:33" ht="30.75" customHeight="1" thickBot="1">
      <c r="A4" s="2" t="s">
        <v>6</v>
      </c>
      <c r="B4" s="239" t="s">
        <v>2642</v>
      </c>
      <c r="C4" s="241"/>
      <c r="D4" s="239" t="s">
        <v>2643</v>
      </c>
      <c r="E4" s="241"/>
      <c r="F4" s="239" t="s">
        <v>2644</v>
      </c>
      <c r="G4" s="241"/>
      <c r="H4" s="239" t="s">
        <v>2645</v>
      </c>
      <c r="I4" s="241"/>
      <c r="J4" s="239" t="s">
        <v>2646</v>
      </c>
      <c r="K4" s="241"/>
      <c r="L4" s="239" t="s">
        <v>2647</v>
      </c>
      <c r="M4" s="241"/>
      <c r="N4" s="239" t="s">
        <v>2648</v>
      </c>
      <c r="O4" s="241"/>
      <c r="P4" s="239" t="s">
        <v>2649</v>
      </c>
      <c r="Q4" s="241"/>
      <c r="R4" s="239" t="s">
        <v>2650</v>
      </c>
      <c r="S4" s="241"/>
      <c r="T4" s="239" t="s">
        <v>2651</v>
      </c>
      <c r="U4" s="241"/>
      <c r="V4" s="239" t="s">
        <v>2652</v>
      </c>
      <c r="W4" s="241"/>
      <c r="X4" s="239" t="s">
        <v>2653</v>
      </c>
      <c r="Y4" s="241"/>
      <c r="Z4" s="239" t="s">
        <v>2654</v>
      </c>
      <c r="AA4" s="241"/>
      <c r="AB4" s="239" t="s">
        <v>2655</v>
      </c>
      <c r="AC4" s="241"/>
      <c r="AD4" s="239" t="s">
        <v>2656</v>
      </c>
      <c r="AE4" s="240"/>
      <c r="AF4" s="239" t="s">
        <v>13628</v>
      </c>
      <c r="AG4" s="240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4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45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5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5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5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5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4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4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5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5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5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5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5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5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5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5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5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5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5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5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5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5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5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5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5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5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5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5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5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5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5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5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5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5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5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5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5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5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5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5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5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5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5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7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9" t="s">
        <v>2764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0"/>
    </row>
    <row r="2" spans="1:19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251</v>
      </c>
      <c r="K2" s="240"/>
      <c r="L2" s="239" t="s">
        <v>252</v>
      </c>
      <c r="M2" s="240"/>
      <c r="N2" s="239" t="s">
        <v>252</v>
      </c>
      <c r="O2" s="240"/>
      <c r="P2" s="247" t="s">
        <v>13162</v>
      </c>
      <c r="Q2" s="249"/>
      <c r="R2" s="239"/>
      <c r="S2" s="240"/>
    </row>
    <row r="3" spans="1:19" ht="30" customHeight="1" thickBot="1">
      <c r="A3" s="2" t="s">
        <v>4</v>
      </c>
      <c r="B3" s="239" t="s">
        <v>2765</v>
      </c>
      <c r="C3" s="240"/>
      <c r="D3" s="239" t="s">
        <v>2766</v>
      </c>
      <c r="E3" s="240"/>
      <c r="F3" s="239" t="s">
        <v>2767</v>
      </c>
      <c r="G3" s="240"/>
      <c r="H3" s="21" t="s">
        <v>2768</v>
      </c>
      <c r="I3" s="29"/>
      <c r="J3" s="21" t="s">
        <v>2768</v>
      </c>
      <c r="K3" s="29"/>
      <c r="L3" s="239" t="s">
        <v>2769</v>
      </c>
      <c r="M3" s="240"/>
      <c r="N3" s="239" t="s">
        <v>2770</v>
      </c>
      <c r="O3" s="240"/>
      <c r="P3" s="247" t="s">
        <v>13163</v>
      </c>
      <c r="Q3" s="249"/>
      <c r="R3" s="239"/>
      <c r="S3" s="240"/>
    </row>
    <row r="4" spans="1:19" ht="29.1" customHeight="1" thickBot="1">
      <c r="A4" s="2" t="s">
        <v>6</v>
      </c>
      <c r="B4" s="253" t="s">
        <v>2771</v>
      </c>
      <c r="C4" s="240"/>
      <c r="D4" s="239" t="s">
        <v>2772</v>
      </c>
      <c r="E4" s="240"/>
      <c r="F4" s="253" t="s">
        <v>2773</v>
      </c>
      <c r="G4" s="240"/>
      <c r="H4" s="254" t="s">
        <v>2774</v>
      </c>
      <c r="I4" s="255"/>
      <c r="J4" s="42" t="s">
        <v>2775</v>
      </c>
      <c r="K4" s="22"/>
      <c r="L4" s="253" t="s">
        <v>2776</v>
      </c>
      <c r="M4" s="240"/>
      <c r="N4" s="253" t="s">
        <v>2777</v>
      </c>
      <c r="O4" s="240"/>
      <c r="P4" s="247" t="s">
        <v>13164</v>
      </c>
      <c r="Q4" s="249"/>
      <c r="R4" s="239"/>
      <c r="S4" s="240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4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45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5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5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5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5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5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5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5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5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5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5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5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5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5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5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5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5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5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5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5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5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5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5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5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5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5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5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5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5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5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5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5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5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5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5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5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5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5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5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5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5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5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5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5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5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5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5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5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5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5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5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5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5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5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5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5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5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5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5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5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5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5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5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5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5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5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5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5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5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5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5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5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5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5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5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5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5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5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5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5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5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5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5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5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5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5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5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5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5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5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5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5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5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5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5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5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5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5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6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3" zoomScale="69" zoomScaleNormal="69" workbookViewId="0">
      <selection activeCell="F47" sqref="F47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3205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 t="s">
        <v>2487</v>
      </c>
      <c r="E2" s="240"/>
      <c r="F2" s="239" t="s">
        <v>2487</v>
      </c>
      <c r="G2" s="240"/>
      <c r="H2" s="239" t="s">
        <v>3</v>
      </c>
      <c r="I2" s="240"/>
      <c r="J2" s="239" t="s">
        <v>7132</v>
      </c>
      <c r="K2" s="240"/>
      <c r="L2" s="239" t="s">
        <v>7133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3206</v>
      </c>
      <c r="C3" s="240"/>
      <c r="D3" s="239" t="s">
        <v>3207</v>
      </c>
      <c r="E3" s="240"/>
      <c r="F3" s="239" t="s">
        <v>3208</v>
      </c>
      <c r="G3" s="240"/>
      <c r="H3" s="239" t="s">
        <v>3209</v>
      </c>
      <c r="I3" s="240"/>
      <c r="J3" s="239" t="s">
        <v>14164</v>
      </c>
      <c r="K3" s="240"/>
      <c r="L3" s="239" t="s">
        <v>14188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56" t="s">
        <v>13486</v>
      </c>
      <c r="C4" s="240"/>
      <c r="D4" s="256" t="s">
        <v>13487</v>
      </c>
      <c r="E4" s="240"/>
      <c r="F4" s="256" t="s">
        <v>13488</v>
      </c>
      <c r="G4" s="240"/>
      <c r="H4" s="256" t="s">
        <v>13489</v>
      </c>
      <c r="I4" s="240"/>
      <c r="J4" s="239" t="s">
        <v>14165</v>
      </c>
      <c r="K4" s="240"/>
      <c r="L4" s="239" t="s">
        <v>14189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 t="s">
        <v>14190</v>
      </c>
      <c r="M6" s="6"/>
      <c r="N6" s="6"/>
      <c r="O6" s="6"/>
      <c r="P6" s="6"/>
      <c r="Q6" s="6"/>
    </row>
    <row r="7" spans="1:17" ht="15.75" thickBot="1">
      <c r="A7" s="245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/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/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/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 t="s">
        <v>14197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4:M4"/>
    <mergeCell ref="B1:Q1"/>
    <mergeCell ref="B2:C2"/>
    <mergeCell ref="D2:E2"/>
    <mergeCell ref="F2:G2"/>
    <mergeCell ref="H2:I2"/>
    <mergeCell ref="J2:K2"/>
    <mergeCell ref="N2:O2"/>
    <mergeCell ref="P2:Q2"/>
    <mergeCell ref="L2:M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L3:M3"/>
  </mergeCells>
  <phoneticPr fontId="72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3241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3242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3243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/>
      <c r="B4" s="239" t="s">
        <v>3244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39" t="s">
        <v>3249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57"/>
      <c r="S1" s="257"/>
      <c r="T1" s="257"/>
      <c r="U1" s="257"/>
      <c r="V1" s="257"/>
      <c r="W1" s="258"/>
      <c r="X1" s="259"/>
      <c r="Y1" s="260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3</v>
      </c>
      <c r="Q2" s="240"/>
      <c r="R2" s="239" t="s">
        <v>3</v>
      </c>
      <c r="S2" s="240"/>
      <c r="T2" s="239" t="s">
        <v>3</v>
      </c>
      <c r="U2" s="240"/>
      <c r="V2" s="239" t="s">
        <v>251</v>
      </c>
      <c r="W2" s="240"/>
      <c r="X2" s="259" t="s">
        <v>3</v>
      </c>
      <c r="Y2" s="260"/>
    </row>
    <row r="3" spans="1:25" ht="30" customHeight="1" thickBot="1">
      <c r="A3" s="2" t="s">
        <v>4</v>
      </c>
      <c r="B3" s="239" t="s">
        <v>3250</v>
      </c>
      <c r="C3" s="240"/>
      <c r="D3" s="239" t="s">
        <v>3251</v>
      </c>
      <c r="E3" s="240"/>
      <c r="F3" s="239" t="s">
        <v>3252</v>
      </c>
      <c r="G3" s="240"/>
      <c r="H3" s="239" t="s">
        <v>3253</v>
      </c>
      <c r="I3" s="240"/>
      <c r="J3" s="239" t="s">
        <v>3254</v>
      </c>
      <c r="K3" s="240"/>
      <c r="L3" s="239" t="s">
        <v>3255</v>
      </c>
      <c r="M3" s="240"/>
      <c r="N3" s="239" t="s">
        <v>3256</v>
      </c>
      <c r="O3" s="240"/>
      <c r="P3" s="239" t="s">
        <v>1522</v>
      </c>
      <c r="Q3" s="240"/>
      <c r="R3" s="239" t="s">
        <v>3257</v>
      </c>
      <c r="S3" s="240"/>
      <c r="T3" s="239" t="s">
        <v>3258</v>
      </c>
      <c r="U3" s="240"/>
      <c r="V3" s="239" t="s">
        <v>3259</v>
      </c>
      <c r="W3" s="240"/>
      <c r="X3" s="259" t="s">
        <v>14059</v>
      </c>
      <c r="Y3" s="260"/>
    </row>
    <row r="4" spans="1:25" ht="30" customHeight="1" thickBot="1">
      <c r="A4" s="2" t="s">
        <v>6</v>
      </c>
      <c r="B4" s="239" t="s">
        <v>3260</v>
      </c>
      <c r="C4" s="240"/>
      <c r="D4" s="239" t="s">
        <v>3261</v>
      </c>
      <c r="E4" s="240"/>
      <c r="F4" s="239" t="s">
        <v>3262</v>
      </c>
      <c r="G4" s="240"/>
      <c r="H4" s="239" t="s">
        <v>3263</v>
      </c>
      <c r="I4" s="240"/>
      <c r="J4" s="239" t="s">
        <v>3264</v>
      </c>
      <c r="K4" s="240"/>
      <c r="L4" s="239" t="s">
        <v>3265</v>
      </c>
      <c r="M4" s="240"/>
      <c r="N4" s="239" t="s">
        <v>3266</v>
      </c>
      <c r="O4" s="240"/>
      <c r="P4" s="239" t="s">
        <v>3267</v>
      </c>
      <c r="Q4" s="240"/>
      <c r="R4" s="239" t="s">
        <v>3268</v>
      </c>
      <c r="S4" s="240"/>
      <c r="T4" s="239" t="s">
        <v>3269</v>
      </c>
      <c r="U4" s="240"/>
      <c r="V4" s="239" t="s">
        <v>3270</v>
      </c>
      <c r="W4" s="240"/>
      <c r="X4" s="259" t="s">
        <v>14060</v>
      </c>
      <c r="Y4" s="26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4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45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5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5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5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5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5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5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5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5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5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5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5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5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5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5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5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7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200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201</v>
      </c>
      <c r="C2" s="240"/>
      <c r="D2" s="239" t="s">
        <v>201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202</v>
      </c>
      <c r="C3" s="240"/>
      <c r="D3" s="239" t="s">
        <v>202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203</v>
      </c>
      <c r="C4" s="240"/>
      <c r="D4" s="239" t="s">
        <v>204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3355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3356</v>
      </c>
      <c r="C3" s="240"/>
      <c r="D3" s="239" t="s">
        <v>3357</v>
      </c>
      <c r="E3" s="240"/>
      <c r="F3" s="239" t="s">
        <v>3358</v>
      </c>
      <c r="G3" s="240"/>
      <c r="H3" s="239" t="s">
        <v>3359</v>
      </c>
      <c r="I3" s="240"/>
      <c r="J3" s="239" t="s">
        <v>3360</v>
      </c>
      <c r="K3" s="240"/>
      <c r="L3" s="239" t="s">
        <v>3361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3362</v>
      </c>
      <c r="C4" s="240"/>
      <c r="D4" s="239" t="s">
        <v>3363</v>
      </c>
      <c r="E4" s="240"/>
      <c r="F4" s="239" t="s">
        <v>3364</v>
      </c>
      <c r="G4" s="240"/>
      <c r="H4" s="239" t="s">
        <v>3365</v>
      </c>
      <c r="I4" s="240"/>
      <c r="J4" s="239" t="s">
        <v>3366</v>
      </c>
      <c r="K4" s="240"/>
      <c r="L4" s="239" t="s">
        <v>3367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4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5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5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5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5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5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5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5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5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5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5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5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5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5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45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5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5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5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5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5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5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5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5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5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5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5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5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5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5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5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5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5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5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5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5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5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5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5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5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5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5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5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5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5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5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5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5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5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5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5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5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5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5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5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5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5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5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5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5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5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5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5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5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5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5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5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5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5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5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5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5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5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5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5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5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5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5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5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5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5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5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5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5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5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5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5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5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5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5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5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5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5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5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5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5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5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5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5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61" t="s">
        <v>3662</v>
      </c>
      <c r="C1" s="262"/>
      <c r="D1" s="262"/>
      <c r="E1" s="262"/>
      <c r="F1" s="262"/>
      <c r="G1" s="262"/>
      <c r="H1" s="262"/>
      <c r="I1" s="262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4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45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5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5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5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5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5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5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5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5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5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5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5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5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5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5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5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5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5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5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5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5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5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5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5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5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5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5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5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5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5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5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5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5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5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5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5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5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5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5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5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5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5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5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5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5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5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5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5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5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5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5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5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5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5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5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5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5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5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5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5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5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5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5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5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5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5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5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5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5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5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5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5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5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5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5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5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5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5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5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5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5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5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5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5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5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5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5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5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5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5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5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5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5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5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5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5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5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5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6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7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61" t="s">
        <v>3820</v>
      </c>
      <c r="C1" s="262"/>
      <c r="D1" s="262"/>
      <c r="E1" s="263"/>
      <c r="F1" s="261" t="s">
        <v>3821</v>
      </c>
      <c r="G1" s="263"/>
      <c r="H1" s="261" t="s">
        <v>3822</v>
      </c>
      <c r="I1" s="263"/>
      <c r="J1" s="261" t="s">
        <v>3823</v>
      </c>
      <c r="K1" s="262"/>
      <c r="L1" s="262"/>
      <c r="M1" s="263"/>
    </row>
    <row r="2" spans="1:13" ht="30" customHeight="1" thickBot="1">
      <c r="A2" t="s">
        <v>2</v>
      </c>
      <c r="B2" s="261" t="s">
        <v>3824</v>
      </c>
      <c r="C2" s="263"/>
      <c r="D2" s="261" t="s">
        <v>3824</v>
      </c>
      <c r="E2" s="263"/>
      <c r="F2" s="261" t="s">
        <v>3824</v>
      </c>
      <c r="G2" s="263"/>
      <c r="H2" s="261" t="s">
        <v>3824</v>
      </c>
      <c r="I2" s="263"/>
      <c r="J2" s="261" t="s">
        <v>3824</v>
      </c>
      <c r="K2" s="263"/>
      <c r="L2" s="261" t="s">
        <v>3824</v>
      </c>
      <c r="M2" s="263"/>
    </row>
    <row r="3" spans="1:13" ht="30" customHeight="1" thickBot="1">
      <c r="A3" s="2" t="s">
        <v>4</v>
      </c>
      <c r="B3" s="261" t="s">
        <v>3825</v>
      </c>
      <c r="C3" s="263"/>
      <c r="D3" s="261" t="s">
        <v>3826</v>
      </c>
      <c r="E3" s="263"/>
      <c r="F3" s="261" t="s">
        <v>3827</v>
      </c>
      <c r="G3" s="263"/>
      <c r="H3" s="261" t="s">
        <v>3828</v>
      </c>
      <c r="I3" s="263"/>
      <c r="J3" s="261" t="s">
        <v>3829</v>
      </c>
      <c r="K3" s="263"/>
      <c r="L3" s="261" t="s">
        <v>3830</v>
      </c>
      <c r="M3" s="263"/>
    </row>
    <row r="4" spans="1:13" ht="30" customHeight="1" thickBot="1">
      <c r="A4" s="2" t="s">
        <v>6</v>
      </c>
      <c r="B4" s="261" t="s">
        <v>3263</v>
      </c>
      <c r="C4" s="263"/>
      <c r="D4" s="261" t="s">
        <v>3831</v>
      </c>
      <c r="E4" s="263"/>
      <c r="F4" s="261" t="s">
        <v>3832</v>
      </c>
      <c r="G4" s="263"/>
      <c r="H4" s="261" t="s">
        <v>3833</v>
      </c>
      <c r="I4" s="263"/>
      <c r="J4" s="261" t="s">
        <v>3834</v>
      </c>
      <c r="K4" s="263"/>
      <c r="L4" s="261" t="s">
        <v>3835</v>
      </c>
      <c r="M4" s="263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4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5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5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5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5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5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5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5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5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5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5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5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5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5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5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5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5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5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5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5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5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5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5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5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5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5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5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5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5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5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5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5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5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5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5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5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5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5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5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5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5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5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5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5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5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5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5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5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5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5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5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5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5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5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5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5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5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5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5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4" t="s">
        <v>4029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4030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4031</v>
      </c>
      <c r="AE1" s="268"/>
      <c r="AF1" s="268"/>
      <c r="AG1" s="268"/>
      <c r="AH1" s="268"/>
      <c r="AI1" s="268"/>
      <c r="AJ1" s="268"/>
      <c r="AK1" s="269"/>
      <c r="AL1" s="271" t="s">
        <v>4032</v>
      </c>
      <c r="AM1" s="272"/>
      <c r="AN1" s="239" t="s">
        <v>4033</v>
      </c>
      <c r="AO1" s="240"/>
      <c r="AP1" s="239" t="s">
        <v>14118</v>
      </c>
      <c r="AQ1" s="240"/>
    </row>
    <row r="2" spans="1:43" ht="30" customHeight="1" thickBot="1">
      <c r="A2" t="s">
        <v>2</v>
      </c>
      <c r="B2" s="273" t="s">
        <v>3</v>
      </c>
      <c r="C2" s="274"/>
      <c r="D2" s="273" t="s">
        <v>3</v>
      </c>
      <c r="E2" s="274"/>
      <c r="F2" s="273" t="s">
        <v>3</v>
      </c>
      <c r="G2" s="274"/>
      <c r="H2" s="273" t="s">
        <v>3</v>
      </c>
      <c r="I2" s="274"/>
      <c r="J2" s="273" t="s">
        <v>251</v>
      </c>
      <c r="K2" s="274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251</v>
      </c>
      <c r="W2" s="240"/>
      <c r="X2" s="239" t="s">
        <v>3</v>
      </c>
      <c r="Y2" s="240"/>
      <c r="Z2" s="247" t="s">
        <v>3</v>
      </c>
      <c r="AA2" s="249"/>
      <c r="AB2" s="239" t="s">
        <v>3</v>
      </c>
      <c r="AC2" s="240"/>
      <c r="AD2" s="239" t="s">
        <v>4034</v>
      </c>
      <c r="AE2" s="240"/>
      <c r="AF2" s="22" t="s">
        <v>4034</v>
      </c>
      <c r="AG2" s="22"/>
      <c r="AH2" s="239" t="s">
        <v>4034</v>
      </c>
      <c r="AI2" s="240"/>
      <c r="AJ2" s="239" t="s">
        <v>4034</v>
      </c>
      <c r="AK2" s="240"/>
      <c r="AL2" s="239" t="s">
        <v>3</v>
      </c>
      <c r="AM2" s="240"/>
      <c r="AN2" s="239" t="s">
        <v>252</v>
      </c>
      <c r="AO2" s="240"/>
      <c r="AP2" s="239" t="s">
        <v>252</v>
      </c>
      <c r="AQ2" s="240"/>
    </row>
    <row r="3" spans="1:43" ht="30" customHeight="1" thickBot="1">
      <c r="A3" s="2" t="s">
        <v>4</v>
      </c>
      <c r="B3" s="239" t="s">
        <v>4035</v>
      </c>
      <c r="C3" s="240"/>
      <c r="D3" s="239" t="s">
        <v>4036</v>
      </c>
      <c r="E3" s="240"/>
      <c r="F3" s="239" t="s">
        <v>4037</v>
      </c>
      <c r="G3" s="240"/>
      <c r="H3" s="275" t="s">
        <v>4038</v>
      </c>
      <c r="I3" s="240"/>
      <c r="J3" s="239" t="s">
        <v>4039</v>
      </c>
      <c r="K3" s="240"/>
      <c r="L3" s="239" t="s">
        <v>4040</v>
      </c>
      <c r="M3" s="240"/>
      <c r="N3" s="275" t="s">
        <v>4041</v>
      </c>
      <c r="O3" s="240"/>
      <c r="P3" s="275" t="s">
        <v>4042</v>
      </c>
      <c r="Q3" s="240"/>
      <c r="R3" s="239" t="s">
        <v>4043</v>
      </c>
      <c r="S3" s="240"/>
      <c r="T3" s="239" t="s">
        <v>4044</v>
      </c>
      <c r="U3" s="240"/>
      <c r="V3" s="239" t="s">
        <v>4045</v>
      </c>
      <c r="W3" s="240"/>
      <c r="X3" s="239" t="s">
        <v>4046</v>
      </c>
      <c r="Y3" s="240"/>
      <c r="Z3" s="247" t="s">
        <v>13372</v>
      </c>
      <c r="AA3" s="249"/>
      <c r="AB3" s="239" t="s">
        <v>4047</v>
      </c>
      <c r="AC3" s="240"/>
      <c r="AD3" s="239" t="s">
        <v>4048</v>
      </c>
      <c r="AE3" s="240"/>
      <c r="AF3" s="22" t="s">
        <v>14089</v>
      </c>
      <c r="AG3" s="22"/>
      <c r="AH3" s="239" t="s">
        <v>4049</v>
      </c>
      <c r="AI3" s="240"/>
      <c r="AJ3" s="239" t="s">
        <v>4050</v>
      </c>
      <c r="AK3" s="240"/>
      <c r="AL3" s="239" t="s">
        <v>4051</v>
      </c>
      <c r="AM3" s="240"/>
      <c r="AN3" s="239" t="s">
        <v>4052</v>
      </c>
      <c r="AO3" s="240"/>
      <c r="AP3" s="239" t="s">
        <v>14119</v>
      </c>
      <c r="AQ3" s="240"/>
    </row>
    <row r="4" spans="1:43" ht="30" customHeight="1" thickBot="1">
      <c r="A4" s="2" t="s">
        <v>6</v>
      </c>
      <c r="B4" s="239" t="s">
        <v>4053</v>
      </c>
      <c r="C4" s="240"/>
      <c r="D4" s="239" t="s">
        <v>4054</v>
      </c>
      <c r="E4" s="240"/>
      <c r="F4" s="239" t="s">
        <v>4055</v>
      </c>
      <c r="G4" s="240"/>
      <c r="H4" s="239" t="s">
        <v>4056</v>
      </c>
      <c r="I4" s="240"/>
      <c r="J4" s="239" t="s">
        <v>4057</v>
      </c>
      <c r="K4" s="240"/>
      <c r="L4" s="239" t="s">
        <v>4058</v>
      </c>
      <c r="M4" s="240"/>
      <c r="N4" s="239" t="s">
        <v>4059</v>
      </c>
      <c r="O4" s="240"/>
      <c r="P4" s="239" t="s">
        <v>4060</v>
      </c>
      <c r="Q4" s="240"/>
      <c r="R4" s="239" t="s">
        <v>4061</v>
      </c>
      <c r="S4" s="240"/>
      <c r="T4" s="239" t="s">
        <v>4062</v>
      </c>
      <c r="U4" s="240"/>
      <c r="V4" s="239" t="s">
        <v>4063</v>
      </c>
      <c r="W4" s="240"/>
      <c r="X4" s="239" t="s">
        <v>4064</v>
      </c>
      <c r="Y4" s="240"/>
      <c r="Z4" s="247" t="s">
        <v>13373</v>
      </c>
      <c r="AA4" s="249"/>
      <c r="AB4" s="239" t="s">
        <v>4065</v>
      </c>
      <c r="AC4" s="240"/>
      <c r="AD4" s="239" t="s">
        <v>4066</v>
      </c>
      <c r="AE4" s="240"/>
      <c r="AF4" s="22" t="s">
        <v>14090</v>
      </c>
      <c r="AG4" s="22"/>
      <c r="AH4" s="239" t="s">
        <v>4067</v>
      </c>
      <c r="AI4" s="240"/>
      <c r="AJ4" s="239" t="s">
        <v>4068</v>
      </c>
      <c r="AK4" s="240"/>
      <c r="AL4" s="275" t="s">
        <v>4069</v>
      </c>
      <c r="AM4" s="240"/>
      <c r="AN4" s="239" t="s">
        <v>4070</v>
      </c>
      <c r="AO4" s="240"/>
      <c r="AP4" s="239" t="s">
        <v>14120</v>
      </c>
      <c r="AQ4" s="240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44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45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5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5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5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5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5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5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45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5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45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5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5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5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5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5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5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5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5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5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5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5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5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5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5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5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5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5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5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5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5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5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5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5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5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5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5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5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5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5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5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5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5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5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5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5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5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5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5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5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5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5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5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5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5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AP1:AQ1"/>
    <mergeCell ref="AP2:AQ2"/>
    <mergeCell ref="AP3:AQ3"/>
    <mergeCell ref="AP4:AQ4"/>
    <mergeCell ref="AN1:AO1"/>
    <mergeCell ref="AN2:AO2"/>
  </mergeCells>
  <phoneticPr fontId="69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4458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251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4459</v>
      </c>
      <c r="C3" s="240"/>
      <c r="D3" s="239" t="s">
        <v>4460</v>
      </c>
      <c r="E3" s="240"/>
      <c r="F3" s="239" t="s">
        <v>4461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4462</v>
      </c>
      <c r="C4" s="240"/>
      <c r="D4" s="239" t="s">
        <v>4463</v>
      </c>
      <c r="E4" s="240"/>
      <c r="F4" s="239" t="s">
        <v>4464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H16" sqref="H16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3" t="s">
        <v>13513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06"/>
      <c r="S1" s="206"/>
      <c r="T1" s="206"/>
      <c r="U1" s="206"/>
    </row>
    <row r="2" spans="1:22" ht="30" customHeight="1" thickBot="1">
      <c r="A2" t="s">
        <v>2</v>
      </c>
      <c r="B2" s="276" t="s">
        <v>3</v>
      </c>
      <c r="C2" s="276"/>
      <c r="D2" s="276" t="s">
        <v>3</v>
      </c>
      <c r="E2" s="276"/>
      <c r="F2" s="276" t="s">
        <v>3</v>
      </c>
      <c r="G2" s="276"/>
      <c r="H2" s="276" t="s">
        <v>81</v>
      </c>
      <c r="I2" s="276"/>
      <c r="J2" s="276" t="s">
        <v>81</v>
      </c>
      <c r="K2" s="276"/>
      <c r="L2" s="276" t="s">
        <v>81</v>
      </c>
      <c r="M2" s="276"/>
      <c r="N2" s="276" t="s">
        <v>3</v>
      </c>
      <c r="O2" s="276"/>
      <c r="P2" s="239" t="s">
        <v>3</v>
      </c>
      <c r="Q2" s="239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6" t="s">
        <v>13514</v>
      </c>
      <c r="C3" s="276"/>
      <c r="D3" s="276" t="s">
        <v>2237</v>
      </c>
      <c r="E3" s="276"/>
      <c r="F3" s="276" t="s">
        <v>47</v>
      </c>
      <c r="G3" s="276"/>
      <c r="H3" s="276" t="s">
        <v>13515</v>
      </c>
      <c r="I3" s="276"/>
      <c r="J3" s="276" t="s">
        <v>83</v>
      </c>
      <c r="K3" s="276"/>
      <c r="L3" s="276" t="s">
        <v>13516</v>
      </c>
      <c r="M3" s="276"/>
      <c r="N3" s="276" t="s">
        <v>13517</v>
      </c>
      <c r="O3" s="276"/>
      <c r="P3" s="239" t="s">
        <v>13518</v>
      </c>
      <c r="Q3" s="239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6" t="s">
        <v>13521</v>
      </c>
      <c r="C4" s="276"/>
      <c r="D4" s="276" t="s">
        <v>13522</v>
      </c>
      <c r="E4" s="276"/>
      <c r="F4" s="276" t="s">
        <v>13523</v>
      </c>
      <c r="G4" s="276"/>
      <c r="H4" s="276" t="s">
        <v>13524</v>
      </c>
      <c r="I4" s="276"/>
      <c r="J4" s="276" t="s">
        <v>13525</v>
      </c>
      <c r="K4" s="276"/>
      <c r="L4" s="276" t="s">
        <v>13526</v>
      </c>
      <c r="M4" s="276"/>
      <c r="N4" s="276" t="s">
        <v>13527</v>
      </c>
      <c r="O4" s="276"/>
      <c r="P4" s="239" t="s">
        <v>13528</v>
      </c>
      <c r="Q4" s="239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7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77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77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77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77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77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77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77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77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7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7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7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7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7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7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7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7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7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7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7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7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7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7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7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7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7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7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7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7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7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7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7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7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7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7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7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7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7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7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7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7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7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7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7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7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7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7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7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7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7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7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7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7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7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7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7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7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7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7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7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7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7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7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7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7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7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7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7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7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7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39" t="s">
        <v>253</v>
      </c>
      <c r="C2" s="240"/>
    </row>
    <row r="3" spans="1:3" ht="31.5" customHeight="1" thickBot="1">
      <c r="A3" s="2" t="s">
        <v>4</v>
      </c>
      <c r="B3" s="239"/>
      <c r="C3" s="240"/>
    </row>
    <row r="4" spans="1:3" ht="32.25" customHeight="1" thickBot="1">
      <c r="A4" s="2" t="s">
        <v>6</v>
      </c>
      <c r="B4" s="256" t="s">
        <v>13463</v>
      </c>
      <c r="C4" s="240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4" t="s">
        <v>9</v>
      </c>
      <c r="B6" s="6" t="s">
        <v>13464</v>
      </c>
      <c r="C6" s="6"/>
    </row>
    <row r="7" spans="1:3" ht="15.75" thickBot="1">
      <c r="A7" s="245"/>
      <c r="B7" s="6"/>
      <c r="C7" s="6"/>
    </row>
    <row r="8" spans="1:3" ht="15.75" thickBot="1">
      <c r="A8" s="245"/>
      <c r="B8" s="6"/>
      <c r="C8" s="6"/>
    </row>
    <row r="9" spans="1:3" ht="15.75" thickBot="1">
      <c r="A9" s="245"/>
      <c r="B9" s="6"/>
      <c r="C9" s="6"/>
    </row>
    <row r="10" spans="1:3" ht="15.75" thickBot="1">
      <c r="A10" s="245"/>
      <c r="B10" s="6" t="s">
        <v>4477</v>
      </c>
      <c r="C10" s="6"/>
    </row>
    <row r="11" spans="1:3" ht="15.75" thickBot="1">
      <c r="A11" s="245"/>
      <c r="B11" s="6" t="s">
        <v>4477</v>
      </c>
      <c r="C11" s="6"/>
    </row>
    <row r="12" spans="1:3" ht="15.75" thickBot="1">
      <c r="A12" s="245"/>
      <c r="B12" s="6"/>
      <c r="C12" s="6"/>
    </row>
    <row r="13" spans="1:3" ht="15.75" thickBot="1">
      <c r="A13" s="245"/>
      <c r="B13" s="6"/>
      <c r="C13" s="6"/>
    </row>
    <row r="14" spans="1:3" ht="15.75" thickBot="1">
      <c r="A14" s="245"/>
      <c r="B14" s="6"/>
      <c r="C14" s="6"/>
    </row>
    <row r="15" spans="1:3" ht="15.75" thickBot="1">
      <c r="A15" s="245"/>
      <c r="B15" s="6"/>
      <c r="C15" s="6"/>
    </row>
    <row r="16" spans="1:3" ht="15.75" thickBot="1">
      <c r="A16" s="245"/>
      <c r="B16" s="6"/>
      <c r="C16" s="6"/>
    </row>
    <row r="17" spans="1:3" ht="15.75" thickBot="1">
      <c r="A17" s="245"/>
      <c r="B17" s="6"/>
      <c r="C17" s="6"/>
    </row>
    <row r="18" spans="1:3" ht="15.75" thickBot="1">
      <c r="A18" s="245"/>
      <c r="B18" s="6"/>
      <c r="C18" s="6"/>
    </row>
    <row r="19" spans="1:3" ht="15.75" thickBot="1">
      <c r="A19" s="245"/>
      <c r="B19" s="6"/>
      <c r="C19" s="6"/>
    </row>
    <row r="20" spans="1:3" ht="15.75" thickBot="1">
      <c r="A20" s="245"/>
      <c r="B20" s="6"/>
      <c r="C20" s="6"/>
    </row>
    <row r="21" spans="1:3" ht="15.75" thickBot="1">
      <c r="A21" s="245"/>
      <c r="B21" s="6"/>
      <c r="C21" s="6"/>
    </row>
    <row r="22" spans="1:3" ht="15.75" thickBot="1">
      <c r="A22" s="245"/>
      <c r="B22" s="6"/>
      <c r="C22" s="6"/>
    </row>
    <row r="23" spans="1:3" ht="15.75" thickBot="1">
      <c r="A23" s="245"/>
      <c r="B23" s="6"/>
      <c r="C23" s="6"/>
    </row>
    <row r="24" spans="1:3" ht="15.75" thickBot="1">
      <c r="A24" s="245"/>
      <c r="B24" s="6"/>
      <c r="C24" s="6"/>
    </row>
    <row r="25" spans="1:3" ht="15.75" thickBot="1">
      <c r="A25" s="245"/>
      <c r="B25" s="6"/>
      <c r="C25" s="6"/>
    </row>
    <row r="26" spans="1:3" ht="15.75" thickBot="1">
      <c r="A26" s="245"/>
      <c r="B26" s="6"/>
      <c r="C26" s="6"/>
    </row>
    <row r="27" spans="1:3" ht="15.75" thickBot="1">
      <c r="A27" s="245"/>
      <c r="B27" s="6"/>
      <c r="C27" s="6"/>
    </row>
    <row r="28" spans="1:3" ht="15.75" thickBot="1">
      <c r="A28" s="245"/>
      <c r="B28" s="6"/>
      <c r="C28" s="6"/>
    </row>
    <row r="29" spans="1:3" ht="15.75" thickBot="1">
      <c r="A29" s="245"/>
      <c r="B29" s="6"/>
      <c r="C29" s="6"/>
    </row>
    <row r="30" spans="1:3" ht="15.75" thickBot="1">
      <c r="A30" s="245"/>
      <c r="B30" s="6"/>
      <c r="C30" s="6"/>
    </row>
    <row r="31" spans="1:3" ht="15.75" thickBot="1">
      <c r="A31" s="245"/>
      <c r="B31" s="6"/>
      <c r="C31" s="6"/>
    </row>
    <row r="32" spans="1:3" ht="15.75" thickBot="1">
      <c r="A32" s="245"/>
      <c r="B32" s="6"/>
      <c r="C32" s="6"/>
    </row>
    <row r="33" spans="1:3" ht="15.75" thickBot="1">
      <c r="A33" s="245"/>
      <c r="B33" s="6"/>
      <c r="C33" s="6"/>
    </row>
    <row r="34" spans="1:3" ht="15.75" thickBot="1">
      <c r="A34" s="245"/>
      <c r="B34" s="6"/>
      <c r="C34" s="6"/>
    </row>
    <row r="35" spans="1:3" ht="15.75" thickBot="1">
      <c r="A35" s="245"/>
      <c r="B35" s="6"/>
      <c r="C35" s="6"/>
    </row>
    <row r="36" spans="1:3" ht="15.75" thickBot="1">
      <c r="A36" s="245"/>
      <c r="B36" s="6"/>
      <c r="C36" s="6"/>
    </row>
    <row r="37" spans="1:3" ht="15.75" thickBot="1">
      <c r="A37" s="245"/>
      <c r="B37" s="6"/>
      <c r="C37" s="6"/>
    </row>
    <row r="38" spans="1:3" ht="15.75" thickBot="1">
      <c r="A38" s="245"/>
      <c r="B38" s="6"/>
      <c r="C38" s="6"/>
    </row>
    <row r="39" spans="1:3" ht="15.75" thickBot="1">
      <c r="A39" s="245"/>
      <c r="B39" s="6"/>
      <c r="C39" s="6"/>
    </row>
    <row r="40" spans="1:3" ht="15.75" thickBot="1">
      <c r="A40" s="245"/>
      <c r="B40" s="6"/>
      <c r="C40" s="6"/>
    </row>
    <row r="41" spans="1:3" ht="15.75" thickBot="1">
      <c r="A41" s="245"/>
      <c r="B41" s="6"/>
      <c r="C41" s="6"/>
    </row>
    <row r="42" spans="1:3" ht="15.75" thickBot="1">
      <c r="A42" s="245"/>
      <c r="B42" s="6"/>
      <c r="C42" s="6"/>
    </row>
    <row r="43" spans="1:3" ht="15.75" thickBot="1">
      <c r="A43" s="245"/>
      <c r="B43" s="6"/>
      <c r="C43" s="6"/>
    </row>
    <row r="44" spans="1:3" ht="15.75" thickBot="1">
      <c r="A44" s="245"/>
      <c r="B44" s="6"/>
      <c r="C44" s="6"/>
    </row>
    <row r="45" spans="1:3" ht="15.75" thickBot="1">
      <c r="A45" s="245"/>
      <c r="B45" s="6"/>
      <c r="C45" s="6"/>
    </row>
    <row r="46" spans="1:3" ht="15.75" thickBot="1">
      <c r="A46" s="245"/>
      <c r="B46" s="6"/>
      <c r="C46" s="6"/>
    </row>
    <row r="47" spans="1:3" ht="15.75" thickBot="1">
      <c r="A47" s="245"/>
      <c r="B47" s="6"/>
      <c r="C47" s="6"/>
    </row>
    <row r="48" spans="1:3" ht="15.75" thickBot="1">
      <c r="A48" s="245"/>
      <c r="B48" s="6"/>
      <c r="C48" s="6"/>
    </row>
    <row r="49" spans="1:3" ht="15.75" thickBot="1">
      <c r="A49" s="245"/>
      <c r="B49" s="6"/>
      <c r="C49" s="6"/>
    </row>
    <row r="50" spans="1:3" ht="15.75" thickBot="1">
      <c r="A50" s="245"/>
      <c r="B50" s="6"/>
      <c r="C50" s="6"/>
    </row>
    <row r="51" spans="1:3" ht="15.75" thickBot="1">
      <c r="A51" s="245"/>
      <c r="B51" s="6"/>
      <c r="C51" s="6"/>
    </row>
    <row r="52" spans="1:3" ht="15.75" thickBot="1">
      <c r="A52" s="245"/>
      <c r="B52" s="6"/>
      <c r="C52" s="6"/>
    </row>
    <row r="53" spans="1:3" ht="15.75" thickBot="1">
      <c r="A53" s="245"/>
      <c r="B53" s="6"/>
      <c r="C53" s="6"/>
    </row>
    <row r="54" spans="1:3" ht="15.75" thickBot="1">
      <c r="A54" s="245"/>
      <c r="B54" s="6"/>
      <c r="C54" s="6"/>
    </row>
    <row r="55" spans="1:3" ht="15.75" thickBot="1">
      <c r="A55" s="245"/>
      <c r="B55" s="6"/>
      <c r="C55" s="6"/>
    </row>
    <row r="56" spans="1:3" ht="15.75" thickBot="1">
      <c r="A56" s="245"/>
      <c r="B56" s="6"/>
      <c r="C56" s="6"/>
    </row>
    <row r="57" spans="1:3" ht="15.75" thickBot="1">
      <c r="A57" s="245"/>
      <c r="B57" s="6"/>
      <c r="C57" s="6"/>
    </row>
    <row r="58" spans="1:3" ht="15.75" thickBot="1">
      <c r="A58" s="245"/>
      <c r="B58" s="6"/>
      <c r="C58" s="6"/>
    </row>
    <row r="59" spans="1:3" ht="15.75" thickBot="1">
      <c r="A59" s="245"/>
      <c r="B59" s="6"/>
      <c r="C59" s="6"/>
    </row>
    <row r="60" spans="1:3" ht="15.75" thickBot="1">
      <c r="A60" s="245"/>
      <c r="B60" s="6"/>
      <c r="C60" s="6"/>
    </row>
    <row r="61" spans="1:3" ht="15.75" thickBot="1">
      <c r="A61" s="245"/>
      <c r="B61" s="6"/>
      <c r="C61" s="6"/>
    </row>
    <row r="62" spans="1:3" ht="15.75" thickBot="1">
      <c r="A62" s="245"/>
      <c r="B62" s="6"/>
      <c r="C62" s="6"/>
    </row>
    <row r="63" spans="1:3" ht="15.75" thickBot="1">
      <c r="A63" s="245"/>
      <c r="B63" s="6"/>
      <c r="C63" s="6"/>
    </row>
    <row r="64" spans="1:3" ht="15.75" thickBot="1">
      <c r="A64" s="245"/>
      <c r="B64" s="6"/>
      <c r="C64" s="6"/>
    </row>
    <row r="65" spans="1:3" ht="15.75" thickBot="1">
      <c r="A65" s="245"/>
      <c r="B65" s="6"/>
      <c r="C65" s="6"/>
    </row>
    <row r="66" spans="1:3" ht="15.75" thickBot="1">
      <c r="A66" s="245"/>
      <c r="B66" s="6"/>
      <c r="C66" s="6"/>
    </row>
    <row r="67" spans="1:3" ht="15.75" thickBot="1">
      <c r="A67" s="245"/>
      <c r="B67" s="6"/>
      <c r="C67" s="6"/>
    </row>
    <row r="68" spans="1:3" ht="15.75" thickBot="1">
      <c r="A68" s="245"/>
      <c r="B68" s="6"/>
      <c r="C68" s="6"/>
    </row>
    <row r="69" spans="1:3" ht="15.75" thickBot="1">
      <c r="A69" s="245"/>
      <c r="B69" s="6"/>
      <c r="C69" s="6"/>
    </row>
    <row r="70" spans="1:3" ht="15.75" thickBot="1">
      <c r="A70" s="245"/>
      <c r="B70" s="6"/>
      <c r="C70" s="6"/>
    </row>
    <row r="71" spans="1:3" ht="15.75" thickBot="1">
      <c r="A71" s="245"/>
      <c r="B71" s="6"/>
      <c r="C71" s="6"/>
    </row>
    <row r="72" spans="1:3" ht="15.75" thickBot="1">
      <c r="A72" s="245"/>
      <c r="B72" s="6"/>
      <c r="C72" s="6"/>
    </row>
    <row r="73" spans="1:3" ht="15.75" thickBot="1">
      <c r="A73" s="245"/>
      <c r="B73" s="6"/>
      <c r="C73" s="6"/>
    </row>
    <row r="74" spans="1:3" ht="15.75" thickBot="1">
      <c r="A74" s="245"/>
      <c r="B74" s="6"/>
      <c r="C74" s="6"/>
    </row>
    <row r="75" spans="1:3" ht="15.75" thickBot="1">
      <c r="A75" s="245"/>
      <c r="B75" s="6"/>
      <c r="C75" s="6"/>
    </row>
    <row r="76" spans="1:3" ht="15.75" thickBot="1">
      <c r="A76" s="245"/>
      <c r="B76" s="6"/>
      <c r="C76" s="6"/>
    </row>
    <row r="77" spans="1:3" ht="15.75" thickBot="1">
      <c r="A77" s="245"/>
      <c r="B77" s="6"/>
      <c r="C77" s="6"/>
    </row>
    <row r="78" spans="1:3" ht="15.75" thickBot="1">
      <c r="A78" s="245"/>
      <c r="B78" s="6"/>
      <c r="C78" s="6"/>
    </row>
    <row r="79" spans="1:3" ht="15.75" thickBot="1">
      <c r="A79" s="245"/>
      <c r="B79" s="6"/>
      <c r="C79" s="6"/>
    </row>
    <row r="80" spans="1:3" ht="15.75" thickBot="1">
      <c r="A80" s="245"/>
      <c r="B80" s="6"/>
      <c r="C80" s="6"/>
    </row>
    <row r="81" spans="1:3" ht="15.75" thickBot="1">
      <c r="A81" s="245"/>
      <c r="B81" s="6"/>
      <c r="C81" s="6"/>
    </row>
    <row r="82" spans="1:3" ht="15.75" thickBot="1">
      <c r="A82" s="245"/>
      <c r="B82" s="6"/>
      <c r="C82" s="6"/>
    </row>
    <row r="83" spans="1:3" ht="15.75" thickBot="1">
      <c r="A83" s="245"/>
      <c r="B83" s="6"/>
      <c r="C83" s="6"/>
    </row>
    <row r="84" spans="1:3" ht="15.75" thickBot="1">
      <c r="A84" s="245"/>
      <c r="B84" s="6"/>
      <c r="C84" s="6"/>
    </row>
    <row r="85" spans="1:3" ht="15.75" thickBot="1">
      <c r="A85" s="245"/>
      <c r="B85" s="6"/>
      <c r="C85" s="6"/>
    </row>
    <row r="86" spans="1:3" ht="15.75" thickBot="1">
      <c r="A86" s="245"/>
      <c r="B86" s="6"/>
      <c r="C86" s="6"/>
    </row>
    <row r="87" spans="1:3" ht="15.75" thickBot="1">
      <c r="A87" s="245"/>
      <c r="B87" s="6"/>
      <c r="C87" s="6"/>
    </row>
    <row r="88" spans="1:3" ht="15.75" thickBot="1">
      <c r="A88" s="245"/>
      <c r="B88" s="6"/>
      <c r="C88" s="6"/>
    </row>
    <row r="89" spans="1:3" ht="15.75" thickBot="1">
      <c r="A89" s="245"/>
      <c r="B89" s="6"/>
      <c r="C89" s="6"/>
    </row>
    <row r="90" spans="1:3" ht="15.75" thickBot="1">
      <c r="A90" s="245"/>
      <c r="B90" s="6"/>
      <c r="C90" s="6"/>
    </row>
    <row r="91" spans="1:3" ht="15.75" thickBot="1">
      <c r="A91" s="245"/>
      <c r="B91" s="6"/>
      <c r="C91" s="6"/>
    </row>
    <row r="92" spans="1:3" ht="15.75" thickBot="1">
      <c r="A92" s="245"/>
      <c r="B92" s="6"/>
      <c r="C92" s="6"/>
    </row>
    <row r="93" spans="1:3" ht="15.75" thickBot="1">
      <c r="A93" s="245"/>
      <c r="B93" s="6"/>
      <c r="C93" s="6"/>
    </row>
    <row r="94" spans="1:3" ht="15.75" thickBot="1">
      <c r="A94" s="245"/>
      <c r="B94" s="6"/>
      <c r="C94" s="6"/>
    </row>
    <row r="95" spans="1:3" ht="15.75" thickBot="1">
      <c r="A95" s="245"/>
      <c r="B95" s="6"/>
      <c r="C95" s="6"/>
    </row>
    <row r="96" spans="1:3" ht="15.75" thickBot="1">
      <c r="A96" s="245"/>
      <c r="B96" s="6"/>
      <c r="C96" s="6"/>
    </row>
    <row r="97" spans="1:3" ht="15.75" thickBot="1">
      <c r="A97" s="245"/>
      <c r="B97" s="6"/>
      <c r="C97" s="6"/>
    </row>
    <row r="98" spans="1:3" ht="15.75" thickBot="1">
      <c r="A98" s="245"/>
      <c r="B98" s="6"/>
      <c r="C98" s="6"/>
    </row>
    <row r="99" spans="1:3" ht="15.75" thickBot="1">
      <c r="A99" s="245"/>
      <c r="B99" s="6"/>
      <c r="C99" s="6"/>
    </row>
    <row r="100" spans="1:3" ht="15.75" thickBot="1">
      <c r="A100" s="245"/>
      <c r="B100" s="6"/>
      <c r="C100" s="6"/>
    </row>
    <row r="101" spans="1:3" ht="15.75" thickBot="1">
      <c r="A101" s="245"/>
      <c r="B101" s="6"/>
      <c r="C101" s="6"/>
    </row>
    <row r="102" spans="1:3" ht="15.75" thickBot="1">
      <c r="A102" s="245"/>
      <c r="B102" s="6"/>
      <c r="C102" s="6"/>
    </row>
    <row r="103" spans="1:3" ht="15.75" thickBot="1">
      <c r="A103" s="245"/>
      <c r="B103" s="6"/>
      <c r="C103" s="6"/>
    </row>
    <row r="104" spans="1:3" ht="15.75" thickBot="1">
      <c r="A104" s="245"/>
      <c r="B104" s="6"/>
      <c r="C104" s="6"/>
    </row>
    <row r="105" spans="1:3" ht="15.75" thickBot="1">
      <c r="A105" s="246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4484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1037</v>
      </c>
      <c r="C3" s="240"/>
      <c r="D3" s="239" t="s">
        <v>5</v>
      </c>
      <c r="E3" s="240"/>
      <c r="F3" s="239" t="s">
        <v>4485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4486</v>
      </c>
      <c r="C4" s="240"/>
      <c r="D4" s="239" t="s">
        <v>4487</v>
      </c>
      <c r="E4" s="240"/>
      <c r="F4" s="239" t="s">
        <v>4488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N53" sqref="N53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9" t="s">
        <v>4762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252</v>
      </c>
      <c r="M2" s="240"/>
      <c r="N2" s="239" t="s">
        <v>252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252</v>
      </c>
      <c r="AE2" s="240"/>
      <c r="AF2" s="239"/>
      <c r="AG2" s="240"/>
      <c r="AH2" s="239"/>
      <c r="AI2" s="240"/>
    </row>
    <row r="3" spans="1:35" ht="30" customHeight="1" thickBot="1">
      <c r="A3" s="2" t="s">
        <v>4</v>
      </c>
      <c r="B3" s="239" t="s">
        <v>4763</v>
      </c>
      <c r="C3" s="240"/>
      <c r="D3" s="239" t="s">
        <v>4764</v>
      </c>
      <c r="E3" s="240"/>
      <c r="F3" s="239" t="s">
        <v>4765</v>
      </c>
      <c r="G3" s="240"/>
      <c r="H3" s="239" t="s">
        <v>4766</v>
      </c>
      <c r="I3" s="240"/>
      <c r="J3" s="239" t="s">
        <v>4767</v>
      </c>
      <c r="K3" s="240"/>
      <c r="L3" s="239" t="s">
        <v>4768</v>
      </c>
      <c r="M3" s="240"/>
      <c r="N3" s="239" t="s">
        <v>4769</v>
      </c>
      <c r="O3" s="240"/>
      <c r="P3" s="239" t="s">
        <v>4770</v>
      </c>
      <c r="Q3" s="240"/>
      <c r="R3" s="239" t="s">
        <v>4771</v>
      </c>
      <c r="S3" s="240"/>
      <c r="T3" s="239" t="s">
        <v>4772</v>
      </c>
      <c r="U3" s="240"/>
      <c r="V3" s="239" t="s">
        <v>4773</v>
      </c>
      <c r="W3" s="240"/>
      <c r="X3" s="239" t="s">
        <v>4774</v>
      </c>
      <c r="Y3" s="240"/>
      <c r="Z3" s="239" t="s">
        <v>4775</v>
      </c>
      <c r="AA3" s="240"/>
      <c r="AB3" s="239" t="s">
        <v>4776</v>
      </c>
      <c r="AC3" s="240"/>
      <c r="AD3" s="239" t="s">
        <v>4777</v>
      </c>
      <c r="AE3" s="240"/>
      <c r="AF3" s="239"/>
      <c r="AG3" s="240"/>
      <c r="AH3" s="239"/>
      <c r="AI3" s="240"/>
    </row>
    <row r="4" spans="1:35" ht="30" customHeight="1" thickBot="1">
      <c r="A4" s="2" t="s">
        <v>6</v>
      </c>
      <c r="B4" s="239" t="s">
        <v>4778</v>
      </c>
      <c r="C4" s="240"/>
      <c r="D4" s="239" t="s">
        <v>4779</v>
      </c>
      <c r="E4" s="240"/>
      <c r="F4" s="239" t="s">
        <v>4780</v>
      </c>
      <c r="G4" s="240"/>
      <c r="H4" s="239" t="s">
        <v>4781</v>
      </c>
      <c r="I4" s="240"/>
      <c r="J4" s="239" t="s">
        <v>4782</v>
      </c>
      <c r="K4" s="240"/>
      <c r="L4" s="239" t="s">
        <v>4783</v>
      </c>
      <c r="M4" s="240"/>
      <c r="N4" s="239" t="s">
        <v>4784</v>
      </c>
      <c r="O4" s="240"/>
      <c r="P4" s="239" t="s">
        <v>4785</v>
      </c>
      <c r="Q4" s="240"/>
      <c r="R4" s="239" t="s">
        <v>4786</v>
      </c>
      <c r="S4" s="240"/>
      <c r="T4" s="239" t="s">
        <v>4787</v>
      </c>
      <c r="U4" s="240"/>
      <c r="V4" s="239" t="s">
        <v>4788</v>
      </c>
      <c r="W4" s="240"/>
      <c r="X4" s="239" t="s">
        <v>4789</v>
      </c>
      <c r="Y4" s="240"/>
      <c r="Z4" s="239" t="s">
        <v>4790</v>
      </c>
      <c r="AA4" s="240"/>
      <c r="AB4" s="239" t="s">
        <v>4791</v>
      </c>
      <c r="AC4" s="240"/>
      <c r="AD4" s="239" t="s">
        <v>4792</v>
      </c>
      <c r="AE4" s="240"/>
      <c r="AF4" s="239"/>
      <c r="AG4" s="240"/>
      <c r="AH4" s="239"/>
      <c r="AI4" s="240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4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5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45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45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5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5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5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5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5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5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5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5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5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5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5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5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5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5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5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5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5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5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5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5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5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5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5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5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5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5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5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5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5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5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5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5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5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5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5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5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5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5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5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5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5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5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5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5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 t="s">
        <v>14198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5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5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5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5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5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5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5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5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5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5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5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5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5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5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35" zoomScale="62" zoomScaleNormal="62" workbookViewId="0">
      <selection activeCell="L69" sqref="L69:L7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9" t="s">
        <v>4980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9" t="s">
        <v>4984</v>
      </c>
      <c r="C2" s="240"/>
      <c r="D2" s="239" t="s">
        <v>4984</v>
      </c>
      <c r="E2" s="240"/>
      <c r="F2" s="239" t="s">
        <v>4985</v>
      </c>
      <c r="G2" s="240"/>
      <c r="H2" s="239" t="s">
        <v>4986</v>
      </c>
      <c r="I2" s="240"/>
      <c r="J2" s="239" t="s">
        <v>4985</v>
      </c>
      <c r="K2" s="240"/>
      <c r="L2" s="239" t="s">
        <v>4985</v>
      </c>
      <c r="M2" s="240"/>
      <c r="N2" s="239" t="s">
        <v>4985</v>
      </c>
      <c r="O2" s="240"/>
      <c r="P2" s="239" t="s">
        <v>4985</v>
      </c>
      <c r="Q2" s="240"/>
      <c r="R2" s="239" t="s">
        <v>4985</v>
      </c>
      <c r="S2" s="240"/>
      <c r="T2" s="239" t="s">
        <v>4985</v>
      </c>
      <c r="U2" s="240"/>
      <c r="V2" s="239" t="s">
        <v>4985</v>
      </c>
      <c r="W2" s="240"/>
      <c r="X2" s="239" t="s">
        <v>4985</v>
      </c>
      <c r="Y2" s="240"/>
      <c r="Z2" s="239" t="s">
        <v>4985</v>
      </c>
      <c r="AA2" s="240"/>
      <c r="AB2" s="239" t="s">
        <v>3824</v>
      </c>
      <c r="AC2" s="240"/>
      <c r="AD2" s="239" t="s">
        <v>252</v>
      </c>
      <c r="AE2" s="240"/>
      <c r="AF2" s="239" t="s">
        <v>252</v>
      </c>
      <c r="AG2" s="240"/>
      <c r="AH2" s="239" t="s">
        <v>252</v>
      </c>
      <c r="AI2" s="240"/>
      <c r="AJ2" s="239" t="s">
        <v>252</v>
      </c>
      <c r="AK2" s="240"/>
      <c r="AL2" s="239" t="s">
        <v>252</v>
      </c>
      <c r="AM2" s="240"/>
      <c r="AN2" s="239" t="s">
        <v>252</v>
      </c>
      <c r="AO2" s="240"/>
      <c r="AP2" s="239" t="s">
        <v>251</v>
      </c>
      <c r="AQ2" s="240"/>
      <c r="AR2" s="239" t="s">
        <v>252</v>
      </c>
      <c r="AS2" s="240"/>
      <c r="AT2" s="239" t="s">
        <v>4987</v>
      </c>
      <c r="AU2" s="240"/>
      <c r="AV2" s="239" t="s">
        <v>4987</v>
      </c>
      <c r="AW2" s="240"/>
      <c r="AX2" s="247" t="s">
        <v>4988</v>
      </c>
      <c r="AY2" s="249"/>
      <c r="AZ2" s="247" t="s">
        <v>4988</v>
      </c>
      <c r="BA2" s="249"/>
      <c r="BB2" s="239" t="s">
        <v>4989</v>
      </c>
      <c r="BC2" s="240"/>
      <c r="BD2" s="239" t="s">
        <v>4989</v>
      </c>
      <c r="BE2" s="240"/>
      <c r="BF2" s="239" t="s">
        <v>4985</v>
      </c>
      <c r="BG2" s="240"/>
      <c r="BH2" s="239" t="s">
        <v>4986</v>
      </c>
      <c r="BI2" s="240"/>
    </row>
    <row r="3" spans="1:61" ht="30" customHeight="1" thickBot="1">
      <c r="A3" s="2" t="s">
        <v>4</v>
      </c>
      <c r="B3" s="239" t="s">
        <v>4990</v>
      </c>
      <c r="C3" s="240"/>
      <c r="D3" s="239" t="s">
        <v>4991</v>
      </c>
      <c r="E3" s="240"/>
      <c r="F3" s="239" t="s">
        <v>4992</v>
      </c>
      <c r="G3" s="240"/>
      <c r="H3" s="239" t="s">
        <v>4993</v>
      </c>
      <c r="I3" s="240"/>
      <c r="J3" s="239" t="s">
        <v>4994</v>
      </c>
      <c r="K3" s="240"/>
      <c r="L3" s="239" t="s">
        <v>4995</v>
      </c>
      <c r="M3" s="240"/>
      <c r="N3" s="239" t="s">
        <v>4996</v>
      </c>
      <c r="O3" s="240"/>
      <c r="P3" s="239" t="s">
        <v>4997</v>
      </c>
      <c r="Q3" s="240"/>
      <c r="R3" s="239" t="s">
        <v>4998</v>
      </c>
      <c r="S3" s="240"/>
      <c r="T3" s="239" t="s">
        <v>4996</v>
      </c>
      <c r="U3" s="240"/>
      <c r="V3" s="239" t="s">
        <v>4995</v>
      </c>
      <c r="W3" s="240"/>
      <c r="X3" s="239" t="s">
        <v>4999</v>
      </c>
      <c r="Y3" s="240"/>
      <c r="Z3" s="239" t="s">
        <v>4999</v>
      </c>
      <c r="AA3" s="240"/>
      <c r="AB3" s="239" t="s">
        <v>5000</v>
      </c>
      <c r="AC3" s="240"/>
      <c r="AD3" s="239"/>
      <c r="AE3" s="240"/>
      <c r="AF3" s="239"/>
      <c r="AG3" s="240"/>
      <c r="AH3" s="239"/>
      <c r="AI3" s="240"/>
      <c r="AJ3" s="239"/>
      <c r="AK3" s="240"/>
      <c r="AL3" s="239"/>
      <c r="AM3" s="240"/>
      <c r="AN3" s="239"/>
      <c r="AO3" s="240"/>
      <c r="AP3" s="239"/>
      <c r="AQ3" s="240"/>
      <c r="AR3" s="239" t="s">
        <v>5001</v>
      </c>
      <c r="AS3" s="240"/>
      <c r="AT3" s="239" t="s">
        <v>5002</v>
      </c>
      <c r="AU3" s="240"/>
      <c r="AV3" s="239" t="s">
        <v>5003</v>
      </c>
      <c r="AW3" s="240"/>
      <c r="AX3" s="247" t="s">
        <v>5004</v>
      </c>
      <c r="AY3" s="249"/>
      <c r="AZ3" s="247" t="s">
        <v>12660</v>
      </c>
      <c r="BA3" s="249"/>
      <c r="BB3" s="239" t="s">
        <v>5005</v>
      </c>
      <c r="BC3" s="240"/>
      <c r="BD3" s="239" t="s">
        <v>5006</v>
      </c>
      <c r="BE3" s="240"/>
      <c r="BF3" s="239" t="s">
        <v>5007</v>
      </c>
      <c r="BG3" s="240"/>
      <c r="BH3" s="239" t="s">
        <v>5008</v>
      </c>
      <c r="BI3" s="240"/>
    </row>
    <row r="4" spans="1:61" ht="30" customHeight="1" thickBot="1">
      <c r="A4" s="2" t="s">
        <v>6</v>
      </c>
      <c r="B4" s="239" t="s">
        <v>5009</v>
      </c>
      <c r="C4" s="240"/>
      <c r="D4" s="239" t="s">
        <v>5010</v>
      </c>
      <c r="E4" s="240"/>
      <c r="F4" s="239" t="s">
        <v>5011</v>
      </c>
      <c r="G4" s="240"/>
      <c r="H4" s="239" t="s">
        <v>5012</v>
      </c>
      <c r="I4" s="240"/>
      <c r="J4" s="239" t="s">
        <v>5013</v>
      </c>
      <c r="K4" s="240"/>
      <c r="L4" s="239" t="s">
        <v>5014</v>
      </c>
      <c r="M4" s="240"/>
      <c r="N4" s="239" t="s">
        <v>5015</v>
      </c>
      <c r="O4" s="240"/>
      <c r="P4" s="239" t="s">
        <v>5016</v>
      </c>
      <c r="Q4" s="240"/>
      <c r="R4" s="239" t="s">
        <v>5017</v>
      </c>
      <c r="S4" s="240"/>
      <c r="T4" s="239" t="s">
        <v>5018</v>
      </c>
      <c r="U4" s="240"/>
      <c r="V4" s="239" t="s">
        <v>5019</v>
      </c>
      <c r="W4" s="240"/>
      <c r="X4" s="278" t="s">
        <v>5020</v>
      </c>
      <c r="Y4" s="240"/>
      <c r="Z4" s="278" t="s">
        <v>5021</v>
      </c>
      <c r="AA4" s="240"/>
      <c r="AB4" s="278" t="s">
        <v>5022</v>
      </c>
      <c r="AC4" s="240"/>
      <c r="AD4" s="239" t="s">
        <v>5023</v>
      </c>
      <c r="AE4" s="240"/>
      <c r="AF4" s="239" t="s">
        <v>5024</v>
      </c>
      <c r="AG4" s="240"/>
      <c r="AH4" s="239" t="s">
        <v>5025</v>
      </c>
      <c r="AI4" s="240"/>
      <c r="AJ4" s="239" t="s">
        <v>5026</v>
      </c>
      <c r="AK4" s="240"/>
      <c r="AL4" s="239" t="s">
        <v>5027</v>
      </c>
      <c r="AM4" s="240"/>
      <c r="AN4" s="239" t="s">
        <v>5028</v>
      </c>
      <c r="AO4" s="240"/>
      <c r="AP4" s="239" t="s">
        <v>5029</v>
      </c>
      <c r="AQ4" s="240"/>
      <c r="AR4" s="239" t="s">
        <v>5030</v>
      </c>
      <c r="AS4" s="240"/>
      <c r="AT4" s="239" t="s">
        <v>5031</v>
      </c>
      <c r="AU4" s="240"/>
      <c r="AV4" s="239" t="s">
        <v>5032</v>
      </c>
      <c r="AW4" s="240"/>
      <c r="AX4" s="247" t="s">
        <v>5033</v>
      </c>
      <c r="AY4" s="249"/>
      <c r="AZ4" s="247" t="s">
        <v>12661</v>
      </c>
      <c r="BA4" s="249"/>
      <c r="BB4" s="239" t="s">
        <v>5034</v>
      </c>
      <c r="BC4" s="240"/>
      <c r="BD4" s="239" t="s">
        <v>5035</v>
      </c>
      <c r="BE4" s="240"/>
      <c r="BF4" s="239" t="s">
        <v>12663</v>
      </c>
      <c r="BG4" s="240"/>
      <c r="BH4" s="239" t="s">
        <v>5036</v>
      </c>
      <c r="BI4" s="240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4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5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5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5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5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5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5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5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45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5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5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5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5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5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5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5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5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5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5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5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5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5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5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5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5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5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5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45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45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45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45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45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45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45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45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45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45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45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 t="s">
        <v>14187</v>
      </c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45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45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45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45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45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45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5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5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5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5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5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5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5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5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5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5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5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5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5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5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5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5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5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5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5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 t="s">
        <v>14186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5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 t="s">
        <v>14200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5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 t="s">
        <v>14201</v>
      </c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5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5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5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5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5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5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5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5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5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5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5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5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5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5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5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5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5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5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5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5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5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5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5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5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5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5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5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5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5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5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5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5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5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5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6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1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213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214</v>
      </c>
      <c r="C2" s="240"/>
      <c r="D2" s="239" t="s">
        <v>214</v>
      </c>
      <c r="E2" s="240"/>
      <c r="F2" s="239" t="s">
        <v>214</v>
      </c>
      <c r="G2" s="240"/>
      <c r="H2" s="239" t="s">
        <v>214</v>
      </c>
      <c r="I2" s="240"/>
      <c r="J2" s="239" t="s">
        <v>214</v>
      </c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215</v>
      </c>
      <c r="C3" s="240"/>
      <c r="D3" s="239" t="s">
        <v>216</v>
      </c>
      <c r="E3" s="240"/>
      <c r="F3" s="239" t="s">
        <v>215</v>
      </c>
      <c r="G3" s="240"/>
      <c r="H3" s="239" t="s">
        <v>217</v>
      </c>
      <c r="I3" s="240"/>
      <c r="J3" s="239" t="s">
        <v>215</v>
      </c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218</v>
      </c>
      <c r="C4" s="240"/>
      <c r="D4" s="239" t="s">
        <v>219</v>
      </c>
      <c r="E4" s="240"/>
      <c r="F4" s="239" t="s">
        <v>220</v>
      </c>
      <c r="G4" s="240"/>
      <c r="H4" s="239" t="s">
        <v>221</v>
      </c>
      <c r="I4" s="240"/>
      <c r="J4" s="239" t="s">
        <v>222</v>
      </c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5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zoomScale="62" zoomScaleNormal="62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79" t="s">
        <v>5558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63</v>
      </c>
      <c r="AE2" s="240"/>
      <c r="AF2" s="239" t="s">
        <v>63</v>
      </c>
      <c r="AG2" s="240"/>
      <c r="AH2" s="239" t="s">
        <v>63</v>
      </c>
      <c r="AI2" s="240"/>
      <c r="AJ2" s="239" t="s">
        <v>63</v>
      </c>
      <c r="AK2" s="240"/>
      <c r="AL2" s="239" t="s">
        <v>63</v>
      </c>
      <c r="AM2" s="240"/>
      <c r="AN2" s="239" t="s">
        <v>251</v>
      </c>
      <c r="AO2" s="240"/>
    </row>
    <row r="3" spans="1:41" ht="30" customHeight="1" thickBot="1">
      <c r="A3" s="2" t="s">
        <v>4</v>
      </c>
      <c r="B3" s="239" t="s">
        <v>5559</v>
      </c>
      <c r="C3" s="240"/>
      <c r="D3" s="239" t="s">
        <v>5560</v>
      </c>
      <c r="E3" s="240"/>
      <c r="F3" s="239" t="s">
        <v>5561</v>
      </c>
      <c r="G3" s="240"/>
      <c r="H3" s="239" t="s">
        <v>5562</v>
      </c>
      <c r="I3" s="240"/>
      <c r="J3" s="239" t="s">
        <v>5563</v>
      </c>
      <c r="K3" s="240"/>
      <c r="L3" s="239" t="s">
        <v>5564</v>
      </c>
      <c r="M3" s="240"/>
      <c r="N3" s="239" t="s">
        <v>5565</v>
      </c>
      <c r="O3" s="240"/>
      <c r="P3" s="239" t="s">
        <v>5566</v>
      </c>
      <c r="Q3" s="240"/>
      <c r="R3" s="239" t="s">
        <v>5567</v>
      </c>
      <c r="S3" s="240"/>
      <c r="T3" s="239" t="s">
        <v>5568</v>
      </c>
      <c r="U3" s="240"/>
      <c r="V3" s="239" t="s">
        <v>5569</v>
      </c>
      <c r="W3" s="240"/>
      <c r="X3" s="239" t="s">
        <v>5570</v>
      </c>
      <c r="Y3" s="240"/>
      <c r="Z3" s="239" t="s">
        <v>5571</v>
      </c>
      <c r="AA3" s="240"/>
      <c r="AB3" s="239" t="s">
        <v>5572</v>
      </c>
      <c r="AC3" s="240"/>
      <c r="AD3" s="239" t="s">
        <v>5573</v>
      </c>
      <c r="AE3" s="240"/>
      <c r="AF3" s="239" t="s">
        <v>5574</v>
      </c>
      <c r="AG3" s="240"/>
      <c r="AH3" s="239" t="s">
        <v>5575</v>
      </c>
      <c r="AI3" s="240"/>
      <c r="AJ3" s="239" t="s">
        <v>5576</v>
      </c>
      <c r="AK3" s="240"/>
      <c r="AL3" s="239" t="s">
        <v>5577</v>
      </c>
      <c r="AM3" s="240"/>
      <c r="AN3" s="239" t="s">
        <v>5569</v>
      </c>
      <c r="AO3" s="240"/>
    </row>
    <row r="4" spans="1:41" ht="30" customHeight="1" thickBot="1">
      <c r="A4" s="2" t="s">
        <v>6</v>
      </c>
      <c r="B4" s="239" t="s">
        <v>5578</v>
      </c>
      <c r="C4" s="240"/>
      <c r="D4" s="239" t="s">
        <v>5579</v>
      </c>
      <c r="E4" s="240"/>
      <c r="F4" s="239" t="s">
        <v>5580</v>
      </c>
      <c r="G4" s="240"/>
      <c r="H4" s="239" t="s">
        <v>5581</v>
      </c>
      <c r="I4" s="240"/>
      <c r="J4" s="239" t="s">
        <v>5582</v>
      </c>
      <c r="K4" s="240"/>
      <c r="L4" s="239" t="s">
        <v>5583</v>
      </c>
      <c r="M4" s="240"/>
      <c r="N4" s="239" t="s">
        <v>5583</v>
      </c>
      <c r="O4" s="240"/>
      <c r="P4" s="239" t="s">
        <v>5584</v>
      </c>
      <c r="Q4" s="240"/>
      <c r="R4" s="239" t="s">
        <v>5585</v>
      </c>
      <c r="S4" s="240"/>
      <c r="T4" s="239" t="s">
        <v>5586</v>
      </c>
      <c r="U4" s="240"/>
      <c r="V4" s="239" t="s">
        <v>5587</v>
      </c>
      <c r="W4" s="240"/>
      <c r="X4" s="239" t="s">
        <v>5588</v>
      </c>
      <c r="Y4" s="240"/>
      <c r="Z4" s="239" t="s">
        <v>5589</v>
      </c>
      <c r="AA4" s="240"/>
      <c r="AB4" s="239" t="s">
        <v>5590</v>
      </c>
      <c r="AC4" s="240"/>
      <c r="AD4" s="239" t="s">
        <v>5591</v>
      </c>
      <c r="AE4" s="240"/>
      <c r="AF4" s="239" t="s">
        <v>5592</v>
      </c>
      <c r="AG4" s="240"/>
      <c r="AH4" s="239" t="s">
        <v>5593</v>
      </c>
      <c r="AI4" s="240"/>
      <c r="AJ4" s="239" t="s">
        <v>5594</v>
      </c>
      <c r="AK4" s="240"/>
      <c r="AL4" s="239" t="s">
        <v>5595</v>
      </c>
      <c r="AM4" s="240"/>
      <c r="AN4" s="239" t="s">
        <v>14169</v>
      </c>
      <c r="AO4" s="240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44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45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45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45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45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45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45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45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45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45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45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45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45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45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45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45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45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45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45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45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45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45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45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45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45"/>
      <c r="B30" s="6"/>
      <c r="C30" s="6"/>
      <c r="D30" s="6"/>
      <c r="E30" s="6"/>
      <c r="F30" s="6" t="s">
        <v>14181</v>
      </c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45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45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45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45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45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45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45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45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45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 t="s">
        <v>14183</v>
      </c>
      <c r="AI98" s="6"/>
      <c r="AJ98" s="6"/>
      <c r="AK98" s="6"/>
      <c r="AL98" s="6"/>
      <c r="AM98" s="6"/>
      <c r="AN98" s="6"/>
      <c r="AO98" s="6"/>
    </row>
    <row r="99" spans="1:41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 t="s">
        <v>14184</v>
      </c>
      <c r="AI99" s="6"/>
      <c r="AJ99" s="6"/>
      <c r="AK99" s="6"/>
      <c r="AL99" s="6"/>
      <c r="AM99" s="6"/>
      <c r="AN99" s="6"/>
      <c r="AO99" s="6"/>
    </row>
    <row r="100" spans="1:41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 t="s">
        <v>14185</v>
      </c>
      <c r="AI100" s="6"/>
      <c r="AJ100" s="6"/>
      <c r="AK100" s="6"/>
      <c r="AL100" s="6"/>
      <c r="AM100" s="6"/>
      <c r="AN100" s="6"/>
      <c r="AO100" s="6"/>
    </row>
    <row r="101" spans="1:41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 t="s">
        <v>14182</v>
      </c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6:A105"/>
    <mergeCell ref="T4:U4"/>
    <mergeCell ref="V4:W4"/>
    <mergeCell ref="X4:Y4"/>
    <mergeCell ref="Z4:AA4"/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</mergeCells>
  <phoneticPr fontId="21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G105"/>
  <sheetViews>
    <sheetView topLeftCell="AS1" zoomScale="69" zoomScaleNormal="69" workbookViewId="0">
      <selection activeCell="BD3" sqref="BD3:BE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31.28515625" customWidth="1"/>
    <col min="58" max="58" width="20.28515625" customWidth="1"/>
    <col min="59" max="59" width="15.140625" customWidth="1"/>
  </cols>
  <sheetData>
    <row r="1" spans="1:59" ht="29.25" customHeight="1" thickBot="1">
      <c r="A1" s="2" t="s">
        <v>0</v>
      </c>
      <c r="B1" s="239" t="s">
        <v>6166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9" ht="30" customHeight="1" thickBot="1">
      <c r="A2" t="s">
        <v>2</v>
      </c>
      <c r="B2" s="239" t="s">
        <v>252</v>
      </c>
      <c r="C2" s="240"/>
      <c r="D2" s="239" t="s">
        <v>3</v>
      </c>
      <c r="E2" s="240"/>
      <c r="F2" s="239" t="s">
        <v>3</v>
      </c>
      <c r="G2" s="240"/>
      <c r="H2" s="239" t="s">
        <v>251</v>
      </c>
      <c r="I2" s="240"/>
      <c r="J2" s="239" t="s">
        <v>252</v>
      </c>
      <c r="K2" s="240"/>
      <c r="L2" s="239" t="s">
        <v>252</v>
      </c>
      <c r="M2" s="240"/>
      <c r="N2" s="239" t="s">
        <v>3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251</v>
      </c>
      <c r="AA2" s="240"/>
      <c r="AB2" s="239" t="s">
        <v>3</v>
      </c>
      <c r="AC2" s="240"/>
      <c r="AD2" s="239" t="s">
        <v>3</v>
      </c>
      <c r="AE2" s="240"/>
      <c r="AF2" s="239" t="s">
        <v>251</v>
      </c>
      <c r="AG2" s="240"/>
      <c r="AH2" s="239" t="s">
        <v>253</v>
      </c>
      <c r="AI2" s="240"/>
      <c r="AJ2" s="239" t="s">
        <v>253</v>
      </c>
      <c r="AK2" s="240"/>
      <c r="AL2" s="239" t="s">
        <v>3</v>
      </c>
      <c r="AM2" s="240"/>
      <c r="AN2" s="239" t="s">
        <v>3</v>
      </c>
      <c r="AO2" s="240"/>
      <c r="AP2" s="239" t="s">
        <v>3</v>
      </c>
      <c r="AQ2" s="240"/>
      <c r="AR2" s="239" t="s">
        <v>3</v>
      </c>
      <c r="AS2" s="240"/>
      <c r="AT2" s="239" t="s">
        <v>251</v>
      </c>
      <c r="AU2" s="240"/>
      <c r="AV2" s="239" t="s">
        <v>3</v>
      </c>
      <c r="AW2" s="240"/>
      <c r="AX2" s="196" t="s">
        <v>252</v>
      </c>
      <c r="AY2" s="196"/>
      <c r="AZ2" s="239" t="s">
        <v>81</v>
      </c>
      <c r="BA2" s="240"/>
      <c r="BB2" s="239" t="s">
        <v>81</v>
      </c>
      <c r="BC2" s="240"/>
      <c r="BD2" s="282" t="s">
        <v>3</v>
      </c>
      <c r="BE2" s="240"/>
      <c r="BF2" s="282" t="s">
        <v>3</v>
      </c>
      <c r="BG2" s="240"/>
    </row>
    <row r="3" spans="1:59" ht="30" customHeight="1" thickBot="1">
      <c r="A3" s="2" t="s">
        <v>4</v>
      </c>
      <c r="B3" s="239" t="s">
        <v>6167</v>
      </c>
      <c r="C3" s="240"/>
      <c r="D3" s="239" t="s">
        <v>6168</v>
      </c>
      <c r="E3" s="240"/>
      <c r="F3" s="239" t="s">
        <v>6169</v>
      </c>
      <c r="G3" s="240"/>
      <c r="H3" s="239" t="s">
        <v>6170</v>
      </c>
      <c r="I3" s="240"/>
      <c r="J3" s="239" t="s">
        <v>6171</v>
      </c>
      <c r="K3" s="240"/>
      <c r="L3" s="239" t="s">
        <v>6172</v>
      </c>
      <c r="M3" s="240"/>
      <c r="N3" s="239" t="s">
        <v>6173</v>
      </c>
      <c r="O3" s="240"/>
      <c r="P3" s="239" t="s">
        <v>6174</v>
      </c>
      <c r="Q3" s="240"/>
      <c r="R3" s="239" t="s">
        <v>6175</v>
      </c>
      <c r="S3" s="240"/>
      <c r="T3" s="239" t="s">
        <v>6174</v>
      </c>
      <c r="U3" s="240"/>
      <c r="V3" s="239" t="s">
        <v>6167</v>
      </c>
      <c r="W3" s="240"/>
      <c r="X3" s="239" t="s">
        <v>6176</v>
      </c>
      <c r="Y3" s="240"/>
      <c r="Z3" s="239" t="s">
        <v>6177</v>
      </c>
      <c r="AA3" s="240"/>
      <c r="AB3" s="239" t="s">
        <v>6178</v>
      </c>
      <c r="AC3" s="240"/>
      <c r="AD3" s="239" t="s">
        <v>6179</v>
      </c>
      <c r="AE3" s="240"/>
      <c r="AF3" s="239" t="s">
        <v>6180</v>
      </c>
      <c r="AG3" s="240"/>
      <c r="AH3" s="239" t="s">
        <v>6181</v>
      </c>
      <c r="AI3" s="240"/>
      <c r="AJ3" s="239" t="s">
        <v>6182</v>
      </c>
      <c r="AK3" s="240"/>
      <c r="AL3" s="239" t="s">
        <v>6183</v>
      </c>
      <c r="AM3" s="240"/>
      <c r="AN3" s="239" t="s">
        <v>6184</v>
      </c>
      <c r="AO3" s="240"/>
      <c r="AP3" s="239" t="s">
        <v>6185</v>
      </c>
      <c r="AQ3" s="240"/>
      <c r="AR3" s="239" t="s">
        <v>6186</v>
      </c>
      <c r="AS3" s="240"/>
      <c r="AT3" s="239" t="s">
        <v>6187</v>
      </c>
      <c r="AU3" s="240"/>
      <c r="AV3" s="239" t="s">
        <v>6188</v>
      </c>
      <c r="AW3" s="240"/>
      <c r="AX3" s="154" t="s">
        <v>13213</v>
      </c>
      <c r="AY3" s="154"/>
      <c r="AZ3" s="239" t="s">
        <v>13314</v>
      </c>
      <c r="BA3" s="240"/>
      <c r="BB3" s="239" t="s">
        <v>13315</v>
      </c>
      <c r="BC3" s="240"/>
      <c r="BD3" s="282" t="s">
        <v>14180</v>
      </c>
      <c r="BE3" s="240"/>
      <c r="BF3" s="282" t="s">
        <v>14178</v>
      </c>
      <c r="BG3" s="240"/>
    </row>
    <row r="4" spans="1:59" ht="30" customHeight="1" thickBot="1">
      <c r="A4" s="2" t="s">
        <v>6</v>
      </c>
      <c r="B4" s="239" t="s">
        <v>6189</v>
      </c>
      <c r="C4" s="240"/>
      <c r="D4" s="239" t="s">
        <v>6190</v>
      </c>
      <c r="E4" s="240"/>
      <c r="F4" s="239" t="s">
        <v>6191</v>
      </c>
      <c r="G4" s="240"/>
      <c r="H4" s="239" t="s">
        <v>6192</v>
      </c>
      <c r="I4" s="240"/>
      <c r="J4" s="239" t="s">
        <v>6193</v>
      </c>
      <c r="K4" s="240"/>
      <c r="L4" s="239" t="s">
        <v>6194</v>
      </c>
      <c r="M4" s="240"/>
      <c r="N4" s="239" t="s">
        <v>6195</v>
      </c>
      <c r="O4" s="240"/>
      <c r="P4" s="239" t="s">
        <v>6196</v>
      </c>
      <c r="Q4" s="240"/>
      <c r="R4" s="239" t="s">
        <v>6197</v>
      </c>
      <c r="S4" s="240"/>
      <c r="T4" s="239" t="s">
        <v>6198</v>
      </c>
      <c r="U4" s="240"/>
      <c r="V4" s="239" t="s">
        <v>6199</v>
      </c>
      <c r="W4" s="240"/>
      <c r="X4" s="239" t="s">
        <v>6200</v>
      </c>
      <c r="Y4" s="240"/>
      <c r="Z4" s="239" t="s">
        <v>6201</v>
      </c>
      <c r="AA4" s="240"/>
      <c r="AB4" s="239" t="s">
        <v>6202</v>
      </c>
      <c r="AC4" s="240"/>
      <c r="AD4" s="239" t="s">
        <v>6203</v>
      </c>
      <c r="AE4" s="240"/>
      <c r="AF4" s="239" t="s">
        <v>6204</v>
      </c>
      <c r="AG4" s="240"/>
      <c r="AH4" s="239" t="s">
        <v>6205</v>
      </c>
      <c r="AI4" s="240"/>
      <c r="AJ4" s="239" t="s">
        <v>6206</v>
      </c>
      <c r="AK4" s="240"/>
      <c r="AL4" s="239" t="s">
        <v>6207</v>
      </c>
      <c r="AM4" s="240"/>
      <c r="AN4" s="239" t="s">
        <v>6208</v>
      </c>
      <c r="AO4" s="240"/>
      <c r="AP4" s="239" t="s">
        <v>6209</v>
      </c>
      <c r="AQ4" s="240"/>
      <c r="AR4" s="239" t="s">
        <v>6210</v>
      </c>
      <c r="AS4" s="240"/>
      <c r="AT4" s="239" t="s">
        <v>6211</v>
      </c>
      <c r="AU4" s="240"/>
      <c r="AV4" s="239" t="s">
        <v>6212</v>
      </c>
      <c r="AW4" s="240"/>
      <c r="AX4" s="154" t="s">
        <v>13214</v>
      </c>
      <c r="AY4" s="154"/>
      <c r="AZ4" s="239" t="s">
        <v>13316</v>
      </c>
      <c r="BA4" s="240"/>
      <c r="BB4" s="239" t="s">
        <v>13317</v>
      </c>
      <c r="BC4" s="240"/>
      <c r="BD4" s="282" t="s">
        <v>14173</v>
      </c>
      <c r="BE4" s="240"/>
      <c r="BF4" s="282" t="s">
        <v>14179</v>
      </c>
      <c r="BG4" s="240"/>
    </row>
    <row r="5" spans="1:5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</row>
    <row r="6" spans="1:59" ht="16.5">
      <c r="A6" s="244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237" t="s">
        <v>14174</v>
      </c>
      <c r="BE6" s="103"/>
      <c r="BF6" s="103" t="s">
        <v>14175</v>
      </c>
      <c r="BG6" s="103"/>
    </row>
    <row r="7" spans="1:59">
      <c r="A7" s="245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</row>
    <row r="8" spans="1:59">
      <c r="A8" s="245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</row>
    <row r="9" spans="1:59">
      <c r="A9" s="245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</row>
    <row r="10" spans="1:59">
      <c r="A10" s="245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</row>
    <row r="11" spans="1:59">
      <c r="A11" s="245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</row>
    <row r="12" spans="1:59">
      <c r="A12" s="245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</row>
    <row r="13" spans="1:59">
      <c r="A13" s="245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</row>
    <row r="14" spans="1:59">
      <c r="A14" s="245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</row>
    <row r="15" spans="1:59">
      <c r="A15" s="245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</row>
    <row r="16" spans="1:59">
      <c r="A16" s="245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</row>
    <row r="17" spans="1:59">
      <c r="A17" s="245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</row>
    <row r="18" spans="1:59">
      <c r="A18" s="245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</row>
    <row r="19" spans="1:59">
      <c r="A19" s="245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</row>
    <row r="20" spans="1:59">
      <c r="A20" s="245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</row>
    <row r="21" spans="1:59">
      <c r="A21" s="245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</row>
    <row r="22" spans="1:59">
      <c r="A22" s="245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</row>
    <row r="23" spans="1:59">
      <c r="A23" s="245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</row>
    <row r="24" spans="1:59">
      <c r="A24" s="245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</row>
    <row r="25" spans="1:59">
      <c r="A25" s="245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</row>
    <row r="26" spans="1:59">
      <c r="A26" s="245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</row>
    <row r="27" spans="1:59">
      <c r="A27" s="245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</row>
    <row r="28" spans="1:59">
      <c r="A28" s="245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</row>
    <row r="29" spans="1:59">
      <c r="A29" s="245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</row>
    <row r="30" spans="1:59">
      <c r="A30" s="245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</row>
    <row r="31" spans="1:59">
      <c r="A31" s="245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</row>
    <row r="32" spans="1:59">
      <c r="A32" s="245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</row>
    <row r="33" spans="1:59">
      <c r="A33" s="245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</row>
    <row r="34" spans="1:59">
      <c r="A34" s="245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</row>
    <row r="35" spans="1:59">
      <c r="A35" s="245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</row>
    <row r="36" spans="1:59">
      <c r="A36" s="245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</row>
    <row r="37" spans="1:59">
      <c r="A37" s="245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</row>
    <row r="38" spans="1:59">
      <c r="A38" s="245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</row>
    <row r="39" spans="1:59">
      <c r="A39" s="245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</row>
    <row r="40" spans="1:59">
      <c r="A40" s="245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</row>
    <row r="41" spans="1:59">
      <c r="A41" s="245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</row>
    <row r="42" spans="1:59">
      <c r="A42" s="245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</row>
    <row r="43" spans="1:59">
      <c r="A43" s="245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</row>
    <row r="44" spans="1:59">
      <c r="A44" s="245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</row>
    <row r="45" spans="1:59">
      <c r="A45" s="245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</row>
    <row r="46" spans="1:59">
      <c r="A46" s="245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</row>
    <row r="47" spans="1:59">
      <c r="A47" s="245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</row>
    <row r="48" spans="1:59">
      <c r="A48" s="245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</row>
    <row r="49" spans="1:59">
      <c r="A49" s="245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</row>
    <row r="50" spans="1:59">
      <c r="A50" s="245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</row>
    <row r="51" spans="1:59">
      <c r="A51" s="245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</row>
    <row r="52" spans="1:59">
      <c r="A52" s="245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</row>
    <row r="53" spans="1:59">
      <c r="A53" s="245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</row>
    <row r="54" spans="1:59">
      <c r="A54" s="245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</row>
    <row r="55" spans="1:59">
      <c r="A55" s="245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</row>
    <row r="56" spans="1:59">
      <c r="A56" s="245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</row>
    <row r="57" spans="1:59">
      <c r="A57" s="245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</row>
    <row r="58" spans="1:59">
      <c r="A58" s="245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</row>
    <row r="59" spans="1:59">
      <c r="A59" s="245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</row>
    <row r="60" spans="1:59">
      <c r="A60" s="245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</row>
    <row r="61" spans="1:59">
      <c r="A61" s="245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</row>
    <row r="62" spans="1:59">
      <c r="A62" s="245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</row>
    <row r="63" spans="1:59">
      <c r="A63" s="245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</row>
    <row r="64" spans="1:59">
      <c r="A64" s="245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</row>
    <row r="65" spans="1:59">
      <c r="A65" s="245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</row>
    <row r="66" spans="1:59">
      <c r="A66" s="245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</row>
    <row r="67" spans="1:59">
      <c r="A67" s="245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</row>
    <row r="68" spans="1:59">
      <c r="A68" s="245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</row>
    <row r="69" spans="1:59">
      <c r="A69" s="245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</row>
    <row r="70" spans="1:59">
      <c r="A70" s="245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</row>
    <row r="71" spans="1:59">
      <c r="A71" s="245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</row>
    <row r="72" spans="1:59">
      <c r="A72" s="245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</row>
    <row r="73" spans="1:59">
      <c r="A73" s="245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</row>
    <row r="74" spans="1:59">
      <c r="A74" s="245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</row>
    <row r="75" spans="1:59">
      <c r="A75" s="245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</row>
    <row r="76" spans="1:59">
      <c r="A76" s="245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</row>
    <row r="77" spans="1:59">
      <c r="A77" s="245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</row>
    <row r="78" spans="1:59">
      <c r="A78" s="245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</row>
    <row r="79" spans="1:59">
      <c r="A79" s="245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</row>
    <row r="80" spans="1:59">
      <c r="A80" s="245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</row>
    <row r="81" spans="1:59">
      <c r="A81" s="245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</row>
    <row r="82" spans="1:59">
      <c r="A82" s="245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</row>
    <row r="83" spans="1:59">
      <c r="A83" s="245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</row>
    <row r="84" spans="1:59">
      <c r="A84" s="245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</row>
    <row r="85" spans="1:59">
      <c r="A85" s="245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</row>
    <row r="86" spans="1:59">
      <c r="A86" s="245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</row>
    <row r="87" spans="1:59">
      <c r="A87" s="245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</row>
    <row r="88" spans="1:59">
      <c r="A88" s="245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</row>
    <row r="89" spans="1:59">
      <c r="A89" s="245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</row>
    <row r="90" spans="1:59">
      <c r="A90" s="245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</row>
    <row r="91" spans="1:59">
      <c r="A91" s="245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</row>
    <row r="92" spans="1:59">
      <c r="A92" s="245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</row>
    <row r="93" spans="1:59">
      <c r="A93" s="245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</row>
    <row r="94" spans="1:59">
      <c r="A94" s="245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</row>
    <row r="95" spans="1:59">
      <c r="A95" s="245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</row>
    <row r="96" spans="1:59">
      <c r="A96" s="245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</row>
    <row r="97" spans="1:59">
      <c r="A97" s="245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</row>
    <row r="98" spans="1:59">
      <c r="A98" s="245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</row>
    <row r="99" spans="1:59">
      <c r="A99" s="245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</row>
    <row r="100" spans="1:59">
      <c r="A100" s="245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</row>
    <row r="101" spans="1:59">
      <c r="A101" s="245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</row>
    <row r="102" spans="1:59">
      <c r="A102" s="245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</row>
    <row r="103" spans="1:59">
      <c r="A103" s="245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</row>
    <row r="104" spans="1:59">
      <c r="A104" s="245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</row>
    <row r="105" spans="1:59" ht="15.75" thickBot="1">
      <c r="A105" s="246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</row>
  </sheetData>
  <mergeCells count="86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BD2:BE2"/>
    <mergeCell ref="BF2:BG2"/>
    <mergeCell ref="BD3:BE3"/>
    <mergeCell ref="BF3:BG3"/>
    <mergeCell ref="BD4:BE4"/>
    <mergeCell ref="BF4:BG4"/>
  </mergeCells>
  <phoneticPr fontId="21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9" t="s">
        <v>7131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84"/>
      <c r="S1" s="284"/>
      <c r="T1" s="284"/>
      <c r="U1" s="284"/>
    </row>
    <row r="2" spans="1:21" ht="30" customHeight="1" thickBot="1">
      <c r="A2" t="s">
        <v>2</v>
      </c>
      <c r="B2" s="276" t="s">
        <v>7132</v>
      </c>
      <c r="C2" s="276"/>
      <c r="D2" s="276" t="s">
        <v>7133</v>
      </c>
      <c r="E2" s="276"/>
      <c r="F2" s="276" t="s">
        <v>2487</v>
      </c>
      <c r="G2" s="276"/>
      <c r="H2" s="276" t="s">
        <v>2487</v>
      </c>
      <c r="I2" s="276"/>
      <c r="J2" s="276" t="s">
        <v>2487</v>
      </c>
      <c r="K2" s="276"/>
      <c r="L2" s="276" t="s">
        <v>2487</v>
      </c>
      <c r="M2" s="276"/>
      <c r="N2" s="276" t="s">
        <v>81</v>
      </c>
      <c r="O2" s="276"/>
      <c r="P2" s="276" t="s">
        <v>3</v>
      </c>
      <c r="Q2" s="276"/>
      <c r="R2" s="276" t="s">
        <v>7134</v>
      </c>
      <c r="S2" s="276"/>
      <c r="T2" s="276" t="s">
        <v>251</v>
      </c>
      <c r="U2" s="276"/>
    </row>
    <row r="3" spans="1:21" ht="30" customHeight="1" thickBot="1">
      <c r="A3" s="2" t="s">
        <v>4</v>
      </c>
      <c r="B3" s="276" t="s">
        <v>7135</v>
      </c>
      <c r="C3" s="276"/>
      <c r="D3" s="276" t="s">
        <v>7136</v>
      </c>
      <c r="E3" s="276"/>
      <c r="F3" s="276" t="s">
        <v>7137</v>
      </c>
      <c r="G3" s="276"/>
      <c r="H3" s="276" t="s">
        <v>7138</v>
      </c>
      <c r="I3" s="276"/>
      <c r="J3" s="276" t="s">
        <v>7139</v>
      </c>
      <c r="K3" s="276"/>
      <c r="L3" s="276" t="s">
        <v>7140</v>
      </c>
      <c r="M3" s="276"/>
      <c r="N3" s="276" t="s">
        <v>7141</v>
      </c>
      <c r="O3" s="276"/>
      <c r="P3" s="276" t="s">
        <v>7142</v>
      </c>
      <c r="Q3" s="276"/>
      <c r="R3" s="276" t="s">
        <v>7143</v>
      </c>
      <c r="S3" s="276"/>
      <c r="T3" s="276" t="s">
        <v>7144</v>
      </c>
      <c r="U3" s="276"/>
    </row>
    <row r="4" spans="1:21" ht="30" customHeight="1" thickBot="1">
      <c r="A4" s="2" t="s">
        <v>6</v>
      </c>
      <c r="B4" s="276" t="s">
        <v>7145</v>
      </c>
      <c r="C4" s="276"/>
      <c r="D4" s="276" t="s">
        <v>7146</v>
      </c>
      <c r="E4" s="276"/>
      <c r="F4" s="276" t="s">
        <v>7147</v>
      </c>
      <c r="G4" s="276"/>
      <c r="H4" s="276" t="s">
        <v>7148</v>
      </c>
      <c r="I4" s="276"/>
      <c r="J4" s="276" t="s">
        <v>7149</v>
      </c>
      <c r="K4" s="276"/>
      <c r="L4" s="276" t="s">
        <v>7150</v>
      </c>
      <c r="M4" s="276"/>
      <c r="N4" s="276" t="s">
        <v>7151</v>
      </c>
      <c r="O4" s="276"/>
      <c r="P4" s="276" t="s">
        <v>7152</v>
      </c>
      <c r="Q4" s="276"/>
      <c r="R4" s="276" t="s">
        <v>7153</v>
      </c>
      <c r="S4" s="276"/>
      <c r="T4" s="276" t="s">
        <v>7154</v>
      </c>
      <c r="U4" s="276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3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3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3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3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3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3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3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3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3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3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3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3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3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3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3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3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3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3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3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3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3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3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3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3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3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3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3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3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3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3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3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3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7319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7320</v>
      </c>
      <c r="C3" s="240"/>
      <c r="D3" s="239" t="s">
        <v>7321</v>
      </c>
      <c r="E3" s="240"/>
      <c r="F3" s="239" t="s">
        <v>7322</v>
      </c>
      <c r="G3" s="240"/>
      <c r="H3" s="239" t="s">
        <v>7323</v>
      </c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7324</v>
      </c>
      <c r="C4" s="240"/>
      <c r="D4" s="239" t="s">
        <v>7325</v>
      </c>
      <c r="E4" s="240"/>
      <c r="F4" s="239" t="s">
        <v>7326</v>
      </c>
      <c r="G4" s="240"/>
      <c r="H4" s="239" t="s">
        <v>7327</v>
      </c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7537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7132</v>
      </c>
      <c r="C2" s="240"/>
      <c r="D2" s="239" t="s">
        <v>7133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7538</v>
      </c>
      <c r="C3" s="240"/>
      <c r="D3" s="239" t="s">
        <v>7539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7540</v>
      </c>
      <c r="C4" s="240"/>
      <c r="D4" s="239" t="s">
        <v>7541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1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2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2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2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2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2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2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2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2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2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2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2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2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2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2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2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2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2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2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5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5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5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5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5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5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5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5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5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5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5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5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5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7584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7585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7586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5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7" t="s">
        <v>7687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</row>
    <row r="2" spans="1:17" ht="30" customHeight="1" thickBot="1">
      <c r="A2" s="121" t="s">
        <v>2</v>
      </c>
      <c r="B2" s="287" t="s">
        <v>2487</v>
      </c>
      <c r="C2" s="287"/>
      <c r="D2" s="287" t="s">
        <v>2487</v>
      </c>
      <c r="E2" s="287"/>
      <c r="F2" s="287" t="s">
        <v>2487</v>
      </c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</row>
    <row r="3" spans="1:17" ht="30" customHeight="1" thickBot="1">
      <c r="A3" s="119" t="s">
        <v>4</v>
      </c>
      <c r="B3" s="287" t="s">
        <v>7688</v>
      </c>
      <c r="C3" s="287"/>
      <c r="D3" s="287" t="s">
        <v>7689</v>
      </c>
      <c r="E3" s="287"/>
      <c r="F3" s="287" t="s">
        <v>7690</v>
      </c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</row>
    <row r="4" spans="1:17" ht="30" customHeight="1" thickBot="1">
      <c r="A4" s="119" t="s">
        <v>6</v>
      </c>
      <c r="B4" s="287" t="s">
        <v>7691</v>
      </c>
      <c r="C4" s="287"/>
      <c r="D4" s="287" t="s">
        <v>7692</v>
      </c>
      <c r="E4" s="287"/>
      <c r="F4" s="287" t="s">
        <v>7693</v>
      </c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6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6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6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6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6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6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6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6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6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6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6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6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6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6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6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6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6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6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6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6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6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6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6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6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6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6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6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6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6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6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6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6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6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6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6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6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6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6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6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6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6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6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6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6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6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6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6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6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6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6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6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6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6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6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6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6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6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6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6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6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6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6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6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6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6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6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6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6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6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6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6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6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6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6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6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6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6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6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6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6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6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6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6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6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6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6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6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6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6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6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6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6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6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6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6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6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6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6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6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9" t="s">
        <v>7709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1"/>
    </row>
    <row r="2" spans="1:31" ht="30" customHeight="1" thickBot="1">
      <c r="A2" s="128" t="s">
        <v>2</v>
      </c>
      <c r="B2" s="247" t="s">
        <v>252</v>
      </c>
      <c r="C2" s="249"/>
      <c r="D2" s="247" t="s">
        <v>252</v>
      </c>
      <c r="E2" s="249"/>
      <c r="F2" s="247" t="s">
        <v>252</v>
      </c>
      <c r="G2" s="249"/>
      <c r="H2" s="247" t="s">
        <v>3</v>
      </c>
      <c r="I2" s="249"/>
      <c r="J2" s="247" t="s">
        <v>252</v>
      </c>
      <c r="K2" s="249"/>
      <c r="L2" s="247" t="s">
        <v>252</v>
      </c>
      <c r="M2" s="249"/>
      <c r="N2" s="247" t="s">
        <v>252</v>
      </c>
      <c r="O2" s="249"/>
      <c r="P2" s="247" t="s">
        <v>251</v>
      </c>
      <c r="Q2" s="249"/>
      <c r="R2" s="247" t="s">
        <v>252</v>
      </c>
      <c r="S2" s="249"/>
      <c r="T2" s="247" t="s">
        <v>252</v>
      </c>
      <c r="U2" s="249"/>
      <c r="V2" s="247" t="s">
        <v>3</v>
      </c>
      <c r="W2" s="249"/>
      <c r="X2" s="247" t="s">
        <v>3</v>
      </c>
      <c r="Y2" s="249"/>
      <c r="Z2" s="247" t="s">
        <v>3</v>
      </c>
      <c r="AA2" s="249"/>
      <c r="AB2" s="247" t="s">
        <v>252</v>
      </c>
      <c r="AC2" s="249"/>
      <c r="AD2" s="247" t="s">
        <v>252</v>
      </c>
      <c r="AE2" s="249"/>
    </row>
    <row r="3" spans="1:31" ht="30" customHeight="1" thickBot="1">
      <c r="A3" s="126" t="s">
        <v>4</v>
      </c>
      <c r="B3" s="247" t="s">
        <v>7710</v>
      </c>
      <c r="C3" s="249"/>
      <c r="D3" s="247" t="s">
        <v>7711</v>
      </c>
      <c r="E3" s="249"/>
      <c r="F3" s="247" t="s">
        <v>7712</v>
      </c>
      <c r="G3" s="249"/>
      <c r="H3" s="247" t="s">
        <v>7713</v>
      </c>
      <c r="I3" s="249"/>
      <c r="J3" s="247" t="s">
        <v>7714</v>
      </c>
      <c r="K3" s="249"/>
      <c r="L3" s="247" t="s">
        <v>7715</v>
      </c>
      <c r="M3" s="249"/>
      <c r="N3" s="247" t="s">
        <v>7716</v>
      </c>
      <c r="O3" s="249"/>
      <c r="P3" s="247" t="s">
        <v>7717</v>
      </c>
      <c r="Q3" s="249"/>
      <c r="R3" s="247" t="s">
        <v>7718</v>
      </c>
      <c r="S3" s="249"/>
      <c r="T3" s="247" t="s">
        <v>7719</v>
      </c>
      <c r="U3" s="249"/>
      <c r="V3" s="247" t="s">
        <v>7720</v>
      </c>
      <c r="W3" s="249"/>
      <c r="X3" s="247" t="s">
        <v>7721</v>
      </c>
      <c r="Y3" s="249"/>
      <c r="Z3" s="247" t="s">
        <v>7722</v>
      </c>
      <c r="AA3" s="249"/>
      <c r="AB3" s="247" t="s">
        <v>7723</v>
      </c>
      <c r="AC3" s="249"/>
      <c r="AD3" s="247" t="s">
        <v>7724</v>
      </c>
      <c r="AE3" s="249"/>
    </row>
    <row r="4" spans="1:31" ht="30" customHeight="1" thickBot="1">
      <c r="A4" s="126" t="s">
        <v>6</v>
      </c>
      <c r="B4" s="247" t="s">
        <v>7725</v>
      </c>
      <c r="C4" s="249"/>
      <c r="D4" s="247" t="s">
        <v>7726</v>
      </c>
      <c r="E4" s="249"/>
      <c r="F4" s="247" t="s">
        <v>7727</v>
      </c>
      <c r="G4" s="249"/>
      <c r="H4" s="247" t="s">
        <v>7728</v>
      </c>
      <c r="I4" s="249"/>
      <c r="J4" s="247" t="s">
        <v>7729</v>
      </c>
      <c r="K4" s="249"/>
      <c r="L4" s="247" t="s">
        <v>7730</v>
      </c>
      <c r="M4" s="249"/>
      <c r="N4" s="247" t="s">
        <v>7731</v>
      </c>
      <c r="O4" s="249"/>
      <c r="P4" s="247" t="s">
        <v>7732</v>
      </c>
      <c r="Q4" s="249"/>
      <c r="R4" s="247" t="s">
        <v>7733</v>
      </c>
      <c r="S4" s="249"/>
      <c r="T4" s="247" t="s">
        <v>7734</v>
      </c>
      <c r="U4" s="249"/>
      <c r="V4" s="247" t="s">
        <v>7735</v>
      </c>
      <c r="W4" s="249"/>
      <c r="X4" s="247" t="s">
        <v>7736</v>
      </c>
      <c r="Y4" s="249"/>
      <c r="Z4" s="247" t="s">
        <v>7737</v>
      </c>
      <c r="AA4" s="249"/>
      <c r="AB4" s="247" t="s">
        <v>7738</v>
      </c>
      <c r="AC4" s="249"/>
      <c r="AD4" s="247" t="s">
        <v>7739</v>
      </c>
      <c r="AE4" s="249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8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45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45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45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45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45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45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45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45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45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45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45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45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45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45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45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45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45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45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45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45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45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45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45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45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45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45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45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45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45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45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45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45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45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45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45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45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45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45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45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45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45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45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45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45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45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45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45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45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45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45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45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45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45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45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45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45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45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45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45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45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45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45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45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45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45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45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45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45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45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45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5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5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5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5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5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5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5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5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5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5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5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5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5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5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5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5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5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5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5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5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5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5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5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5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5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5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5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5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6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abSelected="1" topLeftCell="J4" zoomScale="78" zoomScaleNormal="78" workbookViewId="0">
      <selection activeCell="N41" sqref="N41:N42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7" t="s">
        <v>8345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9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7" t="s">
        <v>252</v>
      </c>
      <c r="C2" s="249"/>
      <c r="D2" s="247" t="s">
        <v>252</v>
      </c>
      <c r="E2" s="249"/>
      <c r="F2" s="247" t="s">
        <v>252</v>
      </c>
      <c r="G2" s="249"/>
      <c r="H2" s="247" t="s">
        <v>252</v>
      </c>
      <c r="I2" s="249"/>
      <c r="J2" s="247" t="s">
        <v>252</v>
      </c>
      <c r="K2" s="249"/>
      <c r="L2" s="247" t="s">
        <v>252</v>
      </c>
      <c r="M2" s="249"/>
      <c r="N2" s="247" t="s">
        <v>252</v>
      </c>
      <c r="O2" s="249"/>
      <c r="P2" s="247" t="s">
        <v>252</v>
      </c>
      <c r="Q2" s="249"/>
      <c r="R2" s="247" t="s">
        <v>251</v>
      </c>
      <c r="S2" s="249"/>
      <c r="T2" s="247" t="s">
        <v>3</v>
      </c>
      <c r="U2" s="249"/>
      <c r="V2" s="247" t="s">
        <v>251</v>
      </c>
      <c r="W2" s="249"/>
      <c r="X2" s="247" t="s">
        <v>251</v>
      </c>
      <c r="Y2" s="249"/>
      <c r="Z2" s="247" t="s">
        <v>253</v>
      </c>
      <c r="AA2" s="249"/>
      <c r="AB2" s="247" t="s">
        <v>253</v>
      </c>
      <c r="AC2" s="249"/>
      <c r="AD2" s="247" t="s">
        <v>3</v>
      </c>
      <c r="AE2" s="249"/>
      <c r="AF2" s="247" t="s">
        <v>252</v>
      </c>
      <c r="AG2" s="249"/>
      <c r="AH2" s="247" t="s">
        <v>252</v>
      </c>
      <c r="AI2" s="249"/>
      <c r="AJ2" s="247" t="s">
        <v>3</v>
      </c>
      <c r="AK2" s="249"/>
      <c r="AL2" s="247" t="s">
        <v>3</v>
      </c>
      <c r="AM2" s="249"/>
      <c r="AN2" s="247" t="s">
        <v>252</v>
      </c>
      <c r="AO2" s="249"/>
      <c r="AP2" s="247" t="s">
        <v>252</v>
      </c>
      <c r="AQ2" s="249"/>
      <c r="AR2" s="247" t="s">
        <v>3</v>
      </c>
      <c r="AS2" s="249"/>
      <c r="AT2" s="247" t="s">
        <v>251</v>
      </c>
      <c r="AU2" s="249"/>
      <c r="AV2" s="247" t="s">
        <v>251</v>
      </c>
      <c r="AW2" s="249"/>
      <c r="AX2" s="247" t="s">
        <v>251</v>
      </c>
      <c r="AY2" s="249"/>
      <c r="AZ2" s="247" t="s">
        <v>251</v>
      </c>
      <c r="BA2" s="249"/>
      <c r="BB2" s="247" t="s">
        <v>251</v>
      </c>
      <c r="BC2" s="249"/>
      <c r="BD2" s="247" t="s">
        <v>251</v>
      </c>
      <c r="BE2" s="249"/>
      <c r="BF2" s="247" t="s">
        <v>13603</v>
      </c>
      <c r="BG2" s="249"/>
      <c r="BH2" s="247" t="s">
        <v>251</v>
      </c>
      <c r="BI2" s="249"/>
    </row>
    <row r="3" spans="1:61" ht="30" customHeight="1" thickBot="1">
      <c r="A3" s="126" t="s">
        <v>4</v>
      </c>
      <c r="B3" s="247" t="s">
        <v>8346</v>
      </c>
      <c r="C3" s="249"/>
      <c r="D3" s="247" t="s">
        <v>8347</v>
      </c>
      <c r="E3" s="249"/>
      <c r="F3" s="247" t="s">
        <v>8348</v>
      </c>
      <c r="G3" s="249"/>
      <c r="H3" s="292" t="s">
        <v>8349</v>
      </c>
      <c r="I3" s="293"/>
      <c r="J3" s="247" t="s">
        <v>8350</v>
      </c>
      <c r="K3" s="249"/>
      <c r="L3" s="247" t="s">
        <v>8351</v>
      </c>
      <c r="M3" s="249"/>
      <c r="N3" s="247" t="s">
        <v>8352</v>
      </c>
      <c r="O3" s="249"/>
      <c r="P3" s="247" t="s">
        <v>8353</v>
      </c>
      <c r="Q3" s="249"/>
      <c r="R3" s="247" t="s">
        <v>8354</v>
      </c>
      <c r="S3" s="249"/>
      <c r="T3" s="247" t="s">
        <v>8355</v>
      </c>
      <c r="U3" s="249"/>
      <c r="V3" s="247" t="s">
        <v>8356</v>
      </c>
      <c r="W3" s="249"/>
      <c r="X3" s="247" t="s">
        <v>8357</v>
      </c>
      <c r="Y3" s="249"/>
      <c r="Z3" s="247" t="s">
        <v>8358</v>
      </c>
      <c r="AA3" s="249"/>
      <c r="AB3" s="247" t="s">
        <v>8359</v>
      </c>
      <c r="AC3" s="249"/>
      <c r="AD3" s="247" t="s">
        <v>8360</v>
      </c>
      <c r="AE3" s="249"/>
      <c r="AF3" s="247" t="s">
        <v>8361</v>
      </c>
      <c r="AG3" s="249"/>
      <c r="AH3" s="247" t="s">
        <v>8362</v>
      </c>
      <c r="AI3" s="249"/>
      <c r="AJ3" s="247" t="s">
        <v>8363</v>
      </c>
      <c r="AK3" s="249"/>
      <c r="AL3" s="247" t="s">
        <v>8364</v>
      </c>
      <c r="AM3" s="249"/>
      <c r="AN3" s="247" t="s">
        <v>8365</v>
      </c>
      <c r="AO3" s="249"/>
      <c r="AP3" s="247" t="s">
        <v>8366</v>
      </c>
      <c r="AQ3" s="249"/>
      <c r="AR3" s="247" t="s">
        <v>8367</v>
      </c>
      <c r="AS3" s="249"/>
      <c r="AT3" s="247" t="s">
        <v>8368</v>
      </c>
      <c r="AU3" s="249"/>
      <c r="AV3" s="247" t="s">
        <v>8369</v>
      </c>
      <c r="AW3" s="249"/>
      <c r="AX3" s="247" t="s">
        <v>8370</v>
      </c>
      <c r="AY3" s="249"/>
      <c r="AZ3" s="247" t="s">
        <v>8371</v>
      </c>
      <c r="BA3" s="249"/>
      <c r="BB3" s="247" t="s">
        <v>8372</v>
      </c>
      <c r="BC3" s="249"/>
      <c r="BD3" s="247" t="s">
        <v>13604</v>
      </c>
      <c r="BE3" s="249"/>
      <c r="BF3" s="239" t="s">
        <v>13608</v>
      </c>
      <c r="BG3" s="240"/>
      <c r="BH3" s="247" t="s">
        <v>14091</v>
      </c>
      <c r="BI3" s="249"/>
    </row>
    <row r="4" spans="1:61" ht="30" customHeight="1" thickBot="1">
      <c r="A4" s="126" t="s">
        <v>6</v>
      </c>
      <c r="B4" s="247" t="s">
        <v>8373</v>
      </c>
      <c r="C4" s="249"/>
      <c r="D4" s="247" t="s">
        <v>8374</v>
      </c>
      <c r="E4" s="249"/>
      <c r="F4" s="247" t="s">
        <v>8375</v>
      </c>
      <c r="G4" s="249"/>
      <c r="H4" s="292" t="s">
        <v>8376</v>
      </c>
      <c r="I4" s="293"/>
      <c r="J4" s="247" t="s">
        <v>8377</v>
      </c>
      <c r="K4" s="249"/>
      <c r="L4" s="247" t="s">
        <v>8378</v>
      </c>
      <c r="M4" s="249"/>
      <c r="N4" s="247" t="s">
        <v>8379</v>
      </c>
      <c r="O4" s="249"/>
      <c r="P4" s="247" t="s">
        <v>8380</v>
      </c>
      <c r="Q4" s="249"/>
      <c r="R4" s="247" t="s">
        <v>8381</v>
      </c>
      <c r="S4" s="249"/>
      <c r="T4" s="247" t="s">
        <v>8382</v>
      </c>
      <c r="U4" s="249"/>
      <c r="V4" s="247" t="s">
        <v>8383</v>
      </c>
      <c r="W4" s="249"/>
      <c r="X4" s="247" t="s">
        <v>8384</v>
      </c>
      <c r="Y4" s="249"/>
      <c r="Z4" s="247" t="s">
        <v>8385</v>
      </c>
      <c r="AA4" s="249"/>
      <c r="AB4" s="247" t="s">
        <v>8386</v>
      </c>
      <c r="AC4" s="249"/>
      <c r="AD4" s="247" t="s">
        <v>8387</v>
      </c>
      <c r="AE4" s="249"/>
      <c r="AF4" s="247" t="s">
        <v>8388</v>
      </c>
      <c r="AG4" s="249"/>
      <c r="AH4" s="247" t="s">
        <v>8389</v>
      </c>
      <c r="AI4" s="249"/>
      <c r="AJ4" s="247" t="s">
        <v>8390</v>
      </c>
      <c r="AK4" s="249"/>
      <c r="AL4" s="247" t="s">
        <v>8391</v>
      </c>
      <c r="AM4" s="249"/>
      <c r="AN4" s="247" t="s">
        <v>8392</v>
      </c>
      <c r="AO4" s="249"/>
      <c r="AP4" s="247" t="s">
        <v>8393</v>
      </c>
      <c r="AQ4" s="249"/>
      <c r="AR4" s="247" t="s">
        <v>8394</v>
      </c>
      <c r="AS4" s="249"/>
      <c r="AT4" s="247" t="s">
        <v>8395</v>
      </c>
      <c r="AU4" s="249"/>
      <c r="AV4" s="247" t="s">
        <v>8396</v>
      </c>
      <c r="AW4" s="249"/>
      <c r="AX4" s="247" t="s">
        <v>8397</v>
      </c>
      <c r="AY4" s="249"/>
      <c r="AZ4" s="239" t="s">
        <v>13606</v>
      </c>
      <c r="BA4" s="240"/>
      <c r="BB4" s="239" t="s">
        <v>13607</v>
      </c>
      <c r="BC4" s="240"/>
      <c r="BD4" s="247" t="s">
        <v>13605</v>
      </c>
      <c r="BE4" s="249"/>
      <c r="BF4" s="239" t="s">
        <v>13609</v>
      </c>
      <c r="BG4" s="240"/>
      <c r="BH4" s="247" t="s">
        <v>8374</v>
      </c>
      <c r="BI4" s="249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8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45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45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5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5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5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5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5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5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5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5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5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5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5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5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5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5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5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5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5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5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 t="s">
        <v>14195</v>
      </c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5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5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5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5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5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5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5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5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 t="s">
        <v>14192</v>
      </c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5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 t="s">
        <v>14193</v>
      </c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5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 t="s">
        <v>14194</v>
      </c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5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5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5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5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5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 t="s">
        <v>14204</v>
      </c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5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 t="s">
        <v>14205</v>
      </c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5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5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5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5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 t="s">
        <v>14202</v>
      </c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5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 t="s">
        <v>14203</v>
      </c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5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5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5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5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5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5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5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5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5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5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5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5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7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7" t="s">
        <v>9250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9"/>
    </row>
    <row r="2" spans="1:17" ht="30" customHeight="1" thickBot="1">
      <c r="A2" t="s">
        <v>2</v>
      </c>
      <c r="B2" s="247" t="s">
        <v>2487</v>
      </c>
      <c r="C2" s="249"/>
      <c r="D2" s="247" t="s">
        <v>7134</v>
      </c>
      <c r="E2" s="249"/>
      <c r="F2" s="247" t="s">
        <v>2487</v>
      </c>
      <c r="G2" s="249"/>
      <c r="H2" s="247" t="s">
        <v>2487</v>
      </c>
      <c r="I2" s="249"/>
      <c r="J2" s="247"/>
      <c r="K2" s="249"/>
      <c r="L2" s="247"/>
      <c r="M2" s="249"/>
      <c r="N2" s="247"/>
      <c r="O2" s="249"/>
      <c r="P2" s="247"/>
      <c r="Q2" s="249"/>
    </row>
    <row r="3" spans="1:17" ht="30" customHeight="1" thickBot="1">
      <c r="A3" s="126" t="s">
        <v>4</v>
      </c>
      <c r="B3" s="247" t="s">
        <v>9251</v>
      </c>
      <c r="C3" s="249"/>
      <c r="D3" s="247" t="s">
        <v>9252</v>
      </c>
      <c r="E3" s="249"/>
      <c r="F3" s="247" t="s">
        <v>9253</v>
      </c>
      <c r="G3" s="249"/>
      <c r="H3" s="247" t="s">
        <v>9254</v>
      </c>
      <c r="I3" s="249"/>
      <c r="J3" s="247"/>
      <c r="K3" s="249"/>
      <c r="L3" s="247"/>
      <c r="M3" s="249"/>
      <c r="N3" s="247"/>
      <c r="O3" s="249"/>
      <c r="P3" s="247"/>
      <c r="Q3" s="249"/>
    </row>
    <row r="4" spans="1:17" ht="30" customHeight="1" thickBot="1">
      <c r="A4" s="126" t="s">
        <v>6</v>
      </c>
      <c r="B4" s="247" t="s">
        <v>9255</v>
      </c>
      <c r="C4" s="249"/>
      <c r="D4" s="247" t="s">
        <v>9256</v>
      </c>
      <c r="E4" s="249"/>
      <c r="F4" s="247" t="s">
        <v>9257</v>
      </c>
      <c r="G4" s="249"/>
      <c r="H4" s="247" t="s">
        <v>9258</v>
      </c>
      <c r="I4" s="249"/>
      <c r="J4" s="247"/>
      <c r="K4" s="249"/>
      <c r="L4" s="247"/>
      <c r="M4" s="249"/>
      <c r="N4" s="247"/>
      <c r="O4" s="249"/>
      <c r="P4" s="247"/>
      <c r="Q4" s="249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8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5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5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5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5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5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5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5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5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5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5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5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5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5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5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  <c r="K2" s="239" t="s">
        <v>3</v>
      </c>
      <c r="L2" s="241"/>
      <c r="M2" s="240"/>
      <c r="N2" s="239" t="s">
        <v>3</v>
      </c>
      <c r="O2" s="241"/>
      <c r="P2" s="240"/>
      <c r="Q2" s="239" t="s">
        <v>3</v>
      </c>
      <c r="R2" s="241"/>
      <c r="S2" s="240"/>
      <c r="T2" s="239" t="s">
        <v>3</v>
      </c>
      <c r="U2" s="241"/>
      <c r="V2" s="240"/>
      <c r="W2" s="239" t="s">
        <v>3</v>
      </c>
      <c r="X2" s="241"/>
      <c r="Y2" s="240"/>
      <c r="Z2" s="239" t="s">
        <v>3</v>
      </c>
      <c r="AA2" s="241"/>
      <c r="AB2" s="240"/>
      <c r="AC2" s="239" t="s">
        <v>251</v>
      </c>
      <c r="AD2" s="241"/>
      <c r="AE2" s="240"/>
      <c r="AF2" s="239" t="s">
        <v>251</v>
      </c>
      <c r="AG2" s="241"/>
      <c r="AH2" s="240"/>
      <c r="AI2" s="239" t="s">
        <v>251</v>
      </c>
      <c r="AJ2" s="241"/>
      <c r="AK2" s="240"/>
      <c r="AL2" s="239" t="s">
        <v>251</v>
      </c>
      <c r="AM2" s="241"/>
      <c r="AN2" s="240"/>
      <c r="AO2" s="239" t="s">
        <v>251</v>
      </c>
      <c r="AP2" s="241"/>
      <c r="AQ2" s="240"/>
      <c r="AR2" s="239" t="s">
        <v>252</v>
      </c>
      <c r="AS2" s="241"/>
      <c r="AT2" s="240"/>
      <c r="AU2" s="239" t="s">
        <v>253</v>
      </c>
      <c r="AV2" s="241"/>
      <c r="AW2" s="240"/>
      <c r="AX2" s="247" t="s">
        <v>81</v>
      </c>
      <c r="AY2" s="248"/>
      <c r="AZ2" s="249"/>
    </row>
    <row r="3" spans="1:52" ht="31.5" customHeight="1" thickBot="1">
      <c r="A3" s="2" t="s">
        <v>4</v>
      </c>
      <c r="B3" s="239" t="s">
        <v>254</v>
      </c>
      <c r="C3" s="241"/>
      <c r="D3" s="240"/>
      <c r="E3" s="239" t="s">
        <v>255</v>
      </c>
      <c r="F3" s="241"/>
      <c r="G3" s="240"/>
      <c r="H3" s="239" t="s">
        <v>256</v>
      </c>
      <c r="I3" s="241"/>
      <c r="J3" s="240"/>
      <c r="K3" s="239" t="s">
        <v>257</v>
      </c>
      <c r="L3" s="241"/>
      <c r="M3" s="240"/>
      <c r="N3" s="239" t="s">
        <v>258</v>
      </c>
      <c r="O3" s="241"/>
      <c r="P3" s="240"/>
      <c r="Q3" s="239" t="s">
        <v>259</v>
      </c>
      <c r="R3" s="241"/>
      <c r="S3" s="240"/>
      <c r="T3" s="239" t="s">
        <v>260</v>
      </c>
      <c r="U3" s="241"/>
      <c r="V3" s="240"/>
      <c r="W3" s="239" t="s">
        <v>261</v>
      </c>
      <c r="X3" s="241"/>
      <c r="Y3" s="240"/>
      <c r="Z3" s="239" t="s">
        <v>262</v>
      </c>
      <c r="AA3" s="241"/>
      <c r="AB3" s="240"/>
      <c r="AC3" s="239" t="s">
        <v>263</v>
      </c>
      <c r="AD3" s="241"/>
      <c r="AE3" s="240"/>
      <c r="AF3" s="239" t="s">
        <v>263</v>
      </c>
      <c r="AG3" s="241"/>
      <c r="AH3" s="240"/>
      <c r="AI3" s="239" t="s">
        <v>264</v>
      </c>
      <c r="AJ3" s="241"/>
      <c r="AK3" s="240"/>
      <c r="AL3" s="239" t="s">
        <v>265</v>
      </c>
      <c r="AM3" s="241"/>
      <c r="AN3" s="240"/>
      <c r="AO3" s="239" t="s">
        <v>266</v>
      </c>
      <c r="AP3" s="241"/>
      <c r="AQ3" s="240"/>
      <c r="AR3" s="239" t="s">
        <v>267</v>
      </c>
      <c r="AS3" s="241"/>
      <c r="AT3" s="240"/>
      <c r="AU3" s="239" t="s">
        <v>268</v>
      </c>
      <c r="AV3" s="241"/>
      <c r="AW3" s="240"/>
      <c r="AX3" s="239" t="s">
        <v>11699</v>
      </c>
      <c r="AY3" s="241"/>
      <c r="AZ3" s="240"/>
    </row>
    <row r="4" spans="1:52" ht="30.75" customHeight="1" thickBot="1">
      <c r="A4" s="2" t="s">
        <v>6</v>
      </c>
      <c r="B4" s="239" t="s">
        <v>269</v>
      </c>
      <c r="C4" s="241"/>
      <c r="D4" s="240"/>
      <c r="E4" s="239" t="s">
        <v>270</v>
      </c>
      <c r="F4" s="241"/>
      <c r="G4" s="240"/>
      <c r="H4" s="239" t="s">
        <v>271</v>
      </c>
      <c r="I4" s="241"/>
      <c r="J4" s="240"/>
      <c r="K4" s="239" t="s">
        <v>272</v>
      </c>
      <c r="L4" s="241"/>
      <c r="M4" s="240"/>
      <c r="N4" s="239" t="s">
        <v>273</v>
      </c>
      <c r="O4" s="241"/>
      <c r="P4" s="240"/>
      <c r="Q4" s="239" t="s">
        <v>274</v>
      </c>
      <c r="R4" s="241"/>
      <c r="S4" s="240"/>
      <c r="T4" s="239" t="s">
        <v>275</v>
      </c>
      <c r="U4" s="241"/>
      <c r="V4" s="240"/>
      <c r="W4" s="239" t="s">
        <v>276</v>
      </c>
      <c r="X4" s="241"/>
      <c r="Y4" s="240"/>
      <c r="Z4" s="239" t="s">
        <v>277</v>
      </c>
      <c r="AA4" s="241"/>
      <c r="AB4" s="240"/>
      <c r="AC4" s="239" t="s">
        <v>278</v>
      </c>
      <c r="AD4" s="241"/>
      <c r="AE4" s="240"/>
      <c r="AF4" s="239" t="s">
        <v>279</v>
      </c>
      <c r="AG4" s="241"/>
      <c r="AH4" s="240"/>
      <c r="AI4" s="239" t="s">
        <v>280</v>
      </c>
      <c r="AJ4" s="241"/>
      <c r="AK4" s="240"/>
      <c r="AL4" s="239" t="s">
        <v>281</v>
      </c>
      <c r="AM4" s="241"/>
      <c r="AN4" s="240"/>
      <c r="AO4" s="239" t="s">
        <v>282</v>
      </c>
      <c r="AP4" s="241"/>
      <c r="AQ4" s="240"/>
      <c r="AR4" s="239" t="s">
        <v>283</v>
      </c>
      <c r="AS4" s="241"/>
      <c r="AT4" s="240"/>
      <c r="AU4" s="239" t="s">
        <v>284</v>
      </c>
      <c r="AV4" s="241"/>
      <c r="AW4" s="240"/>
      <c r="AX4" s="239" t="s">
        <v>12988</v>
      </c>
      <c r="AY4" s="241"/>
      <c r="AZ4" s="240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4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45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45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45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45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45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45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45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45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45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45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45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45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45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45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45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45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45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45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45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45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45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45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45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45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45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45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45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45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45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45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45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45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45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45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45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45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45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45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45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45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45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45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45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45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45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45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45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45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45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45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45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45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45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45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45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45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45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45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45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45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45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45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45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45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45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45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45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45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45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45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45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45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45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45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45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45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45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45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45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45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45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45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45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45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45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45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45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45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45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45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45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45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45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45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45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45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4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7" t="s">
        <v>9290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9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7" t="s">
        <v>252</v>
      </c>
      <c r="C2" s="249"/>
      <c r="D2" s="247" t="s">
        <v>251</v>
      </c>
      <c r="E2" s="249"/>
      <c r="F2" s="247" t="s">
        <v>252</v>
      </c>
      <c r="G2" s="249"/>
      <c r="H2" s="247" t="s">
        <v>252</v>
      </c>
      <c r="I2" s="249"/>
      <c r="J2" s="247" t="s">
        <v>252</v>
      </c>
      <c r="K2" s="249"/>
      <c r="L2" s="247" t="s">
        <v>252</v>
      </c>
      <c r="M2" s="249"/>
      <c r="N2" s="247" t="s">
        <v>251</v>
      </c>
      <c r="O2" s="249"/>
      <c r="P2" s="247" t="s">
        <v>251</v>
      </c>
      <c r="Q2" s="249"/>
      <c r="R2" s="247" t="s">
        <v>252</v>
      </c>
      <c r="S2" s="249"/>
      <c r="T2" s="247" t="s">
        <v>252</v>
      </c>
      <c r="U2" s="249"/>
      <c r="V2" s="247" t="s">
        <v>252</v>
      </c>
      <c r="W2" s="249"/>
      <c r="X2" s="247" t="s">
        <v>252</v>
      </c>
      <c r="Y2" s="249"/>
      <c r="Z2" s="247" t="s">
        <v>252</v>
      </c>
      <c r="AA2" s="249"/>
      <c r="AB2" s="247"/>
      <c r="AC2" s="249"/>
      <c r="AD2" s="294"/>
      <c r="AE2" s="249"/>
    </row>
    <row r="3" spans="1:31" ht="30" customHeight="1" thickBot="1">
      <c r="A3" s="126" t="s">
        <v>4</v>
      </c>
      <c r="B3" s="247" t="s">
        <v>9291</v>
      </c>
      <c r="C3" s="249"/>
      <c r="D3" s="247" t="s">
        <v>9292</v>
      </c>
      <c r="E3" s="249"/>
      <c r="F3" s="247" t="s">
        <v>9293</v>
      </c>
      <c r="G3" s="249"/>
      <c r="H3" s="247" t="s">
        <v>9294</v>
      </c>
      <c r="I3" s="249"/>
      <c r="J3" s="247" t="s">
        <v>9295</v>
      </c>
      <c r="K3" s="249"/>
      <c r="L3" s="247" t="s">
        <v>9296</v>
      </c>
      <c r="M3" s="249"/>
      <c r="N3" s="247" t="s">
        <v>9297</v>
      </c>
      <c r="O3" s="249"/>
      <c r="P3" s="247" t="s">
        <v>9298</v>
      </c>
      <c r="Q3" s="249"/>
      <c r="R3" s="247" t="s">
        <v>9299</v>
      </c>
      <c r="S3" s="249"/>
      <c r="T3" s="247" t="s">
        <v>9300</v>
      </c>
      <c r="U3" s="249"/>
      <c r="V3" s="247" t="s">
        <v>9301</v>
      </c>
      <c r="W3" s="249"/>
      <c r="X3" s="247" t="s">
        <v>9302</v>
      </c>
      <c r="Y3" s="249"/>
      <c r="Z3" s="247" t="s">
        <v>9303</v>
      </c>
      <c r="AA3" s="249"/>
      <c r="AB3" s="294"/>
      <c r="AC3" s="249"/>
      <c r="AD3" s="294"/>
      <c r="AE3" s="249"/>
    </row>
    <row r="4" spans="1:31" ht="30" customHeight="1" thickBot="1">
      <c r="A4" s="126" t="s">
        <v>6</v>
      </c>
      <c r="B4" s="247" t="s">
        <v>9304</v>
      </c>
      <c r="C4" s="249"/>
      <c r="D4" s="247" t="s">
        <v>9305</v>
      </c>
      <c r="E4" s="249"/>
      <c r="F4" s="247" t="s">
        <v>9306</v>
      </c>
      <c r="G4" s="249"/>
      <c r="H4" s="247" t="s">
        <v>9307</v>
      </c>
      <c r="I4" s="249"/>
      <c r="J4" s="247" t="s">
        <v>9308</v>
      </c>
      <c r="K4" s="249"/>
      <c r="L4" s="247" t="s">
        <v>9309</v>
      </c>
      <c r="M4" s="249"/>
      <c r="N4" s="247" t="s">
        <v>9310</v>
      </c>
      <c r="O4" s="249"/>
      <c r="P4" s="247" t="s">
        <v>9311</v>
      </c>
      <c r="Q4" s="249"/>
      <c r="R4" s="247" t="s">
        <v>9312</v>
      </c>
      <c r="S4" s="249"/>
      <c r="T4" s="247" t="s">
        <v>9313</v>
      </c>
      <c r="U4" s="249"/>
      <c r="V4" s="247" t="s">
        <v>9314</v>
      </c>
      <c r="W4" s="249"/>
      <c r="X4" s="247" t="s">
        <v>9315</v>
      </c>
      <c r="Y4" s="249"/>
      <c r="Z4" s="247" t="s">
        <v>9316</v>
      </c>
      <c r="AA4" s="249"/>
      <c r="AB4" s="294"/>
      <c r="AC4" s="249"/>
      <c r="AD4" s="294"/>
      <c r="AE4" s="249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5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2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2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2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2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2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2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2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2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2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2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2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2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2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2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2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2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2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2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2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2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2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2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2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2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2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2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2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2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2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2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2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2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2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2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2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2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2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2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2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2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2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2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2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2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2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2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2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2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2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2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2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2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2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2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2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2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2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2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2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2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2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2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2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2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2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2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2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2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2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2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2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2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2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2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2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2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2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2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2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2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2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2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2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2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2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2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2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2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2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2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2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2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2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2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2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2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2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2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6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7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7" t="s">
        <v>9507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9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7" t="s">
        <v>251</v>
      </c>
      <c r="C2" s="249"/>
      <c r="D2" s="247" t="s">
        <v>252</v>
      </c>
      <c r="E2" s="249"/>
      <c r="F2" s="247" t="s">
        <v>3</v>
      </c>
      <c r="G2" s="249"/>
      <c r="H2" s="154" t="s">
        <v>251</v>
      </c>
      <c r="I2" s="154"/>
      <c r="J2" s="247" t="s">
        <v>251</v>
      </c>
      <c r="K2" s="249"/>
      <c r="L2" s="247" t="s">
        <v>252</v>
      </c>
      <c r="M2" s="249"/>
      <c r="N2" s="247" t="s">
        <v>251</v>
      </c>
      <c r="O2" s="249"/>
      <c r="P2" s="247" t="s">
        <v>252</v>
      </c>
      <c r="Q2" s="249"/>
      <c r="R2" s="247" t="s">
        <v>252</v>
      </c>
      <c r="S2" s="249"/>
      <c r="T2" s="247" t="s">
        <v>252</v>
      </c>
      <c r="U2" s="249"/>
      <c r="V2" s="247" t="s">
        <v>252</v>
      </c>
      <c r="W2" s="249"/>
      <c r="X2" s="247" t="s">
        <v>252</v>
      </c>
      <c r="Y2" s="249"/>
      <c r="Z2" s="247" t="s">
        <v>252</v>
      </c>
      <c r="AA2" s="249"/>
      <c r="AB2" s="247" t="s">
        <v>252</v>
      </c>
      <c r="AC2" s="249"/>
      <c r="AD2" s="247" t="s">
        <v>252</v>
      </c>
      <c r="AE2" s="249"/>
      <c r="AF2" s="247" t="s">
        <v>252</v>
      </c>
      <c r="AG2" s="249"/>
      <c r="AH2" s="247" t="s">
        <v>251</v>
      </c>
      <c r="AI2" s="249"/>
      <c r="AJ2" s="247" t="s">
        <v>251</v>
      </c>
      <c r="AK2" s="249"/>
      <c r="AL2" s="247" t="s">
        <v>252</v>
      </c>
      <c r="AM2" s="249"/>
      <c r="AN2" s="247" t="s">
        <v>3</v>
      </c>
      <c r="AO2" s="249"/>
      <c r="AP2" s="247" t="s">
        <v>251</v>
      </c>
      <c r="AQ2" s="249"/>
      <c r="AR2" s="247" t="s">
        <v>252</v>
      </c>
      <c r="AS2" s="249"/>
      <c r="AT2" s="247" t="s">
        <v>252</v>
      </c>
      <c r="AU2" s="249"/>
      <c r="AV2" s="247" t="s">
        <v>252</v>
      </c>
      <c r="AW2" s="249"/>
      <c r="AX2" s="247" t="s">
        <v>252</v>
      </c>
      <c r="AY2" s="249"/>
      <c r="AZ2" s="247" t="s">
        <v>252</v>
      </c>
      <c r="BA2" s="249"/>
    </row>
    <row r="3" spans="1:53" ht="30" customHeight="1" thickBot="1">
      <c r="A3" s="126" t="s">
        <v>4</v>
      </c>
      <c r="B3" s="247" t="s">
        <v>9508</v>
      </c>
      <c r="C3" s="249"/>
      <c r="D3" s="247" t="s">
        <v>9509</v>
      </c>
      <c r="E3" s="249"/>
      <c r="F3" s="247" t="s">
        <v>9510</v>
      </c>
      <c r="G3" s="249"/>
      <c r="H3" s="154" t="s">
        <v>13654</v>
      </c>
      <c r="I3" s="154"/>
      <c r="J3" s="247" t="s">
        <v>9511</v>
      </c>
      <c r="K3" s="249"/>
      <c r="L3" s="247" t="s">
        <v>9512</v>
      </c>
      <c r="M3" s="249"/>
      <c r="N3" s="247" t="s">
        <v>9513</v>
      </c>
      <c r="O3" s="249"/>
      <c r="P3" s="247" t="s">
        <v>9514</v>
      </c>
      <c r="Q3" s="249"/>
      <c r="R3" s="247" t="s">
        <v>9515</v>
      </c>
      <c r="S3" s="249"/>
      <c r="T3" s="247" t="s">
        <v>9516</v>
      </c>
      <c r="U3" s="249"/>
      <c r="V3" s="247" t="s">
        <v>9517</v>
      </c>
      <c r="W3" s="249"/>
      <c r="X3" s="247" t="s">
        <v>9518</v>
      </c>
      <c r="Y3" s="249"/>
      <c r="Z3" s="247" t="s">
        <v>9519</v>
      </c>
      <c r="AA3" s="249"/>
      <c r="AB3" s="247" t="s">
        <v>9520</v>
      </c>
      <c r="AC3" s="249"/>
      <c r="AD3" s="247" t="s">
        <v>9521</v>
      </c>
      <c r="AE3" s="249"/>
      <c r="AF3" s="247" t="s">
        <v>9522</v>
      </c>
      <c r="AG3" s="249"/>
      <c r="AH3" s="247" t="s">
        <v>9523</v>
      </c>
      <c r="AI3" s="249"/>
      <c r="AJ3" s="247" t="s">
        <v>9524</v>
      </c>
      <c r="AK3" s="249"/>
      <c r="AL3" s="247" t="s">
        <v>9525</v>
      </c>
      <c r="AM3" s="249"/>
      <c r="AN3" s="247" t="s">
        <v>9526</v>
      </c>
      <c r="AO3" s="249"/>
      <c r="AP3" s="247" t="s">
        <v>9527</v>
      </c>
      <c r="AQ3" s="249"/>
      <c r="AR3" s="247" t="s">
        <v>9528</v>
      </c>
      <c r="AS3" s="249"/>
      <c r="AT3" s="247" t="s">
        <v>9529</v>
      </c>
      <c r="AU3" s="249"/>
      <c r="AV3" s="247" t="s">
        <v>9530</v>
      </c>
      <c r="AW3" s="249"/>
      <c r="AX3" s="247" t="s">
        <v>9531</v>
      </c>
      <c r="AY3" s="249"/>
      <c r="AZ3" s="247" t="s">
        <v>9532</v>
      </c>
      <c r="BA3" s="249"/>
    </row>
    <row r="4" spans="1:53" ht="30" customHeight="1" thickBot="1">
      <c r="A4" s="126" t="s">
        <v>6</v>
      </c>
      <c r="B4" s="247" t="s">
        <v>9533</v>
      </c>
      <c r="C4" s="249"/>
      <c r="D4" s="247" t="s">
        <v>9534</v>
      </c>
      <c r="E4" s="249"/>
      <c r="F4" s="247" t="s">
        <v>9535</v>
      </c>
      <c r="G4" s="249"/>
      <c r="H4" s="154" t="s">
        <v>13655</v>
      </c>
      <c r="I4" s="154"/>
      <c r="J4" s="247" t="s">
        <v>9536</v>
      </c>
      <c r="K4" s="249"/>
      <c r="L4" s="247" t="s">
        <v>9537</v>
      </c>
      <c r="M4" s="249"/>
      <c r="N4" s="247"/>
      <c r="O4" s="249"/>
      <c r="P4" s="247" t="s">
        <v>9538</v>
      </c>
      <c r="Q4" s="249"/>
      <c r="R4" s="247" t="s">
        <v>9539</v>
      </c>
      <c r="S4" s="249"/>
      <c r="T4" s="247" t="s">
        <v>9540</v>
      </c>
      <c r="U4" s="249"/>
      <c r="V4" s="247" t="s">
        <v>9541</v>
      </c>
      <c r="W4" s="249"/>
      <c r="X4" s="247" t="s">
        <v>9542</v>
      </c>
      <c r="Y4" s="249"/>
      <c r="Z4" s="247" t="s">
        <v>9543</v>
      </c>
      <c r="AA4" s="249"/>
      <c r="AB4" s="247" t="s">
        <v>9544</v>
      </c>
      <c r="AC4" s="249"/>
      <c r="AD4" s="247" t="s">
        <v>9545</v>
      </c>
      <c r="AE4" s="249"/>
      <c r="AF4" s="247" t="s">
        <v>9546</v>
      </c>
      <c r="AG4" s="249"/>
      <c r="AH4" s="247" t="s">
        <v>9547</v>
      </c>
      <c r="AI4" s="249"/>
      <c r="AJ4" s="247" t="s">
        <v>9548</v>
      </c>
      <c r="AK4" s="249"/>
      <c r="AL4" s="247" t="s">
        <v>9549</v>
      </c>
      <c r="AM4" s="249"/>
      <c r="AN4" s="247" t="s">
        <v>9550</v>
      </c>
      <c r="AO4" s="249"/>
      <c r="AP4" s="247" t="s">
        <v>9551</v>
      </c>
      <c r="AQ4" s="249"/>
      <c r="AR4" s="247" t="s">
        <v>9552</v>
      </c>
      <c r="AS4" s="249"/>
      <c r="AT4" s="247" t="s">
        <v>9553</v>
      </c>
      <c r="AU4" s="249"/>
      <c r="AV4" s="247" t="s">
        <v>9554</v>
      </c>
      <c r="AW4" s="249"/>
      <c r="AX4" s="247" t="s">
        <v>9555</v>
      </c>
      <c r="AY4" s="249"/>
      <c r="AZ4" s="247" t="s">
        <v>9556</v>
      </c>
      <c r="BA4" s="249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8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45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45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45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45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45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45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45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45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45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45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45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45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45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45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4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4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4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4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4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4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4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4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4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4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4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4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4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4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4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4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4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4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4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4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4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4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4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4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4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4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4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4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4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4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4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4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4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4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4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4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4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4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4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9" t="s">
        <v>9912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9" t="s">
        <v>3</v>
      </c>
      <c r="C2" s="300"/>
      <c r="D2" s="299" t="s">
        <v>251</v>
      </c>
      <c r="E2" s="300"/>
      <c r="F2" s="299" t="s">
        <v>3</v>
      </c>
      <c r="G2" s="300"/>
      <c r="H2" s="299" t="s">
        <v>3</v>
      </c>
      <c r="I2" s="300"/>
      <c r="J2" s="299" t="s">
        <v>3</v>
      </c>
      <c r="K2" s="300"/>
      <c r="L2" s="247" t="s">
        <v>81</v>
      </c>
      <c r="M2" s="249"/>
      <c r="N2" s="299" t="s">
        <v>3</v>
      </c>
      <c r="O2" s="300"/>
      <c r="P2" s="299" t="s">
        <v>3</v>
      </c>
      <c r="Q2" s="300"/>
      <c r="R2" s="299" t="s">
        <v>3</v>
      </c>
      <c r="S2" s="300"/>
      <c r="T2" s="299" t="s">
        <v>3</v>
      </c>
      <c r="U2" s="300"/>
    </row>
    <row r="3" spans="1:209" ht="30" customHeight="1" thickBot="1">
      <c r="A3" s="126" t="s">
        <v>4</v>
      </c>
      <c r="B3" s="247" t="s">
        <v>9913</v>
      </c>
      <c r="C3" s="249"/>
      <c r="D3" s="247" t="s">
        <v>9914</v>
      </c>
      <c r="E3" s="249"/>
      <c r="F3" s="247" t="s">
        <v>3254</v>
      </c>
      <c r="G3" s="249"/>
      <c r="H3" s="247" t="s">
        <v>9915</v>
      </c>
      <c r="I3" s="249"/>
      <c r="J3" s="247" t="s">
        <v>9916</v>
      </c>
      <c r="K3" s="249"/>
      <c r="L3" s="247" t="s">
        <v>9917</v>
      </c>
      <c r="M3" s="249"/>
      <c r="N3" s="247" t="s">
        <v>9918</v>
      </c>
      <c r="O3" s="249"/>
      <c r="P3" s="247" t="s">
        <v>9919</v>
      </c>
      <c r="Q3" s="249"/>
      <c r="R3" s="247" t="s">
        <v>9920</v>
      </c>
      <c r="S3" s="249"/>
      <c r="T3" s="247" t="s">
        <v>9920</v>
      </c>
      <c r="U3" s="249"/>
    </row>
    <row r="4" spans="1:209" ht="30" customHeight="1" thickBot="1">
      <c r="A4" s="126" t="s">
        <v>6</v>
      </c>
      <c r="B4" s="247" t="s">
        <v>9921</v>
      </c>
      <c r="C4" s="249"/>
      <c r="D4" s="247" t="s">
        <v>9922</v>
      </c>
      <c r="E4" s="249"/>
      <c r="F4" s="247" t="s">
        <v>9923</v>
      </c>
      <c r="G4" s="249"/>
      <c r="H4" s="247" t="s">
        <v>9924</v>
      </c>
      <c r="I4" s="249"/>
      <c r="J4" s="247" t="s">
        <v>9925</v>
      </c>
      <c r="K4" s="249"/>
      <c r="L4" s="247" t="s">
        <v>9926</v>
      </c>
      <c r="M4" s="249"/>
      <c r="N4" s="247" t="s">
        <v>9927</v>
      </c>
      <c r="O4" s="249"/>
      <c r="P4" s="247" t="s">
        <v>9928</v>
      </c>
      <c r="Q4" s="249"/>
      <c r="R4" s="247" t="s">
        <v>9929</v>
      </c>
      <c r="S4" s="249"/>
      <c r="T4" s="247" t="s">
        <v>9930</v>
      </c>
      <c r="U4" s="249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8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5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5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5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5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5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5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5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5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5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5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5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5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5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5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5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5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5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5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5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5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5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5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5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5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5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5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5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5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5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5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5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5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5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5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5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5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5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5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5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5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5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5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5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5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5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5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5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5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5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5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5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5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5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5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5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5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5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5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5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5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5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5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5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5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5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5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5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5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5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5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5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5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5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5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5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5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5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5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5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5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5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5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5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5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5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5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5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5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5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5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5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5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5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5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5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5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5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5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6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9" t="s">
        <v>9999</v>
      </c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5" t="s">
        <v>10001</v>
      </c>
      <c r="C2" s="306"/>
      <c r="D2" s="306"/>
      <c r="E2" s="306"/>
      <c r="F2" s="306"/>
      <c r="G2" s="306"/>
      <c r="H2" s="307" t="s">
        <v>10002</v>
      </c>
      <c r="I2" s="307"/>
      <c r="J2" s="307"/>
      <c r="K2" s="308"/>
      <c r="L2" s="303" t="s">
        <v>10003</v>
      </c>
      <c r="M2" s="304"/>
      <c r="N2" s="304"/>
      <c r="O2" s="304"/>
      <c r="P2" s="304"/>
      <c r="Q2" s="304"/>
    </row>
    <row r="3" spans="1:193" ht="30" customHeight="1" thickBot="1">
      <c r="A3" s="28" t="s">
        <v>2</v>
      </c>
      <c r="B3" s="259" t="s">
        <v>10004</v>
      </c>
      <c r="C3" s="260"/>
      <c r="D3" s="259" t="s">
        <v>10004</v>
      </c>
      <c r="E3" s="260"/>
      <c r="F3" s="259" t="s">
        <v>10004</v>
      </c>
      <c r="G3" s="260"/>
      <c r="H3" s="259" t="s">
        <v>10004</v>
      </c>
      <c r="I3" s="260"/>
      <c r="J3" s="259" t="s">
        <v>10004</v>
      </c>
      <c r="K3" s="260"/>
      <c r="L3" s="259" t="s">
        <v>10005</v>
      </c>
      <c r="M3" s="260"/>
      <c r="N3" s="259" t="s">
        <v>10004</v>
      </c>
      <c r="O3" s="260"/>
      <c r="P3" s="259" t="s">
        <v>10004</v>
      </c>
      <c r="Q3" s="260"/>
    </row>
    <row r="4" spans="1:193" ht="30" customHeight="1" thickBot="1">
      <c r="A4" s="144" t="s">
        <v>4</v>
      </c>
      <c r="B4" s="259" t="s">
        <v>10006</v>
      </c>
      <c r="C4" s="302"/>
      <c r="D4" s="259" t="s">
        <v>10007</v>
      </c>
      <c r="E4" s="302"/>
      <c r="F4" s="259" t="s">
        <v>10008</v>
      </c>
      <c r="G4" s="302"/>
      <c r="H4" s="259" t="s">
        <v>10009</v>
      </c>
      <c r="I4" s="302"/>
      <c r="J4" s="259" t="s">
        <v>10010</v>
      </c>
      <c r="K4" s="302"/>
      <c r="L4" s="259" t="s">
        <v>10011</v>
      </c>
      <c r="M4" s="302"/>
      <c r="N4" s="259" t="s">
        <v>10012</v>
      </c>
      <c r="O4" s="302"/>
      <c r="P4" s="259" t="s">
        <v>10013</v>
      </c>
      <c r="Q4" s="260"/>
    </row>
    <row r="5" spans="1:193" ht="30" customHeight="1" thickBot="1">
      <c r="A5" s="144" t="s">
        <v>6</v>
      </c>
      <c r="B5" s="259" t="s">
        <v>10014</v>
      </c>
      <c r="C5" s="302"/>
      <c r="D5" s="259" t="s">
        <v>10015</v>
      </c>
      <c r="E5" s="302"/>
      <c r="F5" s="259" t="s">
        <v>10016</v>
      </c>
      <c r="G5" s="302"/>
      <c r="H5" s="259" t="s">
        <v>10017</v>
      </c>
      <c r="I5" s="302"/>
      <c r="J5" s="259" t="s">
        <v>10018</v>
      </c>
      <c r="K5" s="302"/>
      <c r="L5" s="259" t="s">
        <v>10019</v>
      </c>
      <c r="M5" s="302"/>
      <c r="N5" s="259" t="s">
        <v>10020</v>
      </c>
      <c r="O5" s="302"/>
      <c r="P5" s="259" t="s">
        <v>10021</v>
      </c>
      <c r="Q5" s="260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1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1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1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1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1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1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1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1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1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1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1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1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1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1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1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1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1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1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1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1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1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1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1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1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1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1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1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1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1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1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1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1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1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1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1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1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1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1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1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1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1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1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1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1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1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1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1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1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1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1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1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1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1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1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1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1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1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1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1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1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1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1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1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1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1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1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1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1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1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1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1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1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1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1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1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1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1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1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1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1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1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1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1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1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1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1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1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1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1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1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1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1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1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1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1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1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1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1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1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1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B1" sqref="B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47" t="s">
        <v>251</v>
      </c>
      <c r="C2" s="248"/>
      <c r="D2" s="247" t="s">
        <v>251</v>
      </c>
      <c r="E2" s="248"/>
      <c r="F2" s="247" t="s">
        <v>3</v>
      </c>
      <c r="G2" s="248"/>
      <c r="H2" s="247" t="s">
        <v>7134</v>
      </c>
      <c r="I2" s="248"/>
      <c r="J2" s="247" t="s">
        <v>2487</v>
      </c>
      <c r="K2" s="248"/>
      <c r="L2" s="247" t="s">
        <v>2487</v>
      </c>
      <c r="M2" s="248"/>
      <c r="N2" s="247" t="s">
        <v>2487</v>
      </c>
      <c r="O2" s="241"/>
    </row>
    <row r="3" spans="1:15" ht="29.25" customHeight="1" thickBot="1">
      <c r="A3" s="126" t="s">
        <v>4</v>
      </c>
      <c r="B3" s="247" t="s">
        <v>10557</v>
      </c>
      <c r="C3" s="248"/>
      <c r="D3" s="247" t="s">
        <v>10558</v>
      </c>
      <c r="E3" s="248"/>
      <c r="F3" s="247" t="s">
        <v>10559</v>
      </c>
      <c r="G3" s="248"/>
      <c r="H3" s="247" t="s">
        <v>10560</v>
      </c>
      <c r="I3" s="248"/>
      <c r="J3" s="247" t="s">
        <v>10561</v>
      </c>
      <c r="K3" s="248"/>
      <c r="L3" s="247" t="s">
        <v>10562</v>
      </c>
      <c r="M3" s="248"/>
      <c r="N3" s="247" t="s">
        <v>13482</v>
      </c>
      <c r="O3" s="241"/>
    </row>
    <row r="4" spans="1:15" ht="15.75" thickBot="1">
      <c r="A4" s="126" t="s">
        <v>6</v>
      </c>
      <c r="B4" s="247" t="s">
        <v>10563</v>
      </c>
      <c r="C4" s="248"/>
      <c r="D4" s="247" t="s">
        <v>10564</v>
      </c>
      <c r="E4" s="248"/>
      <c r="F4" s="247" t="s">
        <v>10565</v>
      </c>
      <c r="G4" s="248"/>
      <c r="H4" s="247" t="s">
        <v>10566</v>
      </c>
      <c r="I4" s="248"/>
      <c r="J4" s="247" t="s">
        <v>10567</v>
      </c>
      <c r="K4" s="248"/>
      <c r="L4" s="247" t="s">
        <v>10568</v>
      </c>
      <c r="M4" s="248"/>
      <c r="N4" s="247" t="s">
        <v>13483</v>
      </c>
      <c r="O4" s="241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8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</row>
    <row r="7" spans="1:15" ht="15.75" thickBot="1">
      <c r="A7" s="245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/>
    </row>
    <row r="8" spans="1:15" ht="15.75" thickBot="1">
      <c r="A8" s="245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</row>
    <row r="9" spans="1:15" ht="15.75" thickBot="1">
      <c r="A9" s="245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5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5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5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5"/>
      <c r="B13" s="132" t="s">
        <v>10585</v>
      </c>
      <c r="C13" s="132"/>
      <c r="D13" s="132" t="s">
        <v>14196</v>
      </c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5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5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5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5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5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5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5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5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5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5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5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5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5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5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5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5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C14" zoomScale="77" zoomScaleNormal="77" workbookViewId="0">
      <selection activeCell="N51" sqref="N5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47" t="s">
        <v>3</v>
      </c>
      <c r="C2" s="248"/>
      <c r="D2" s="247" t="s">
        <v>3</v>
      </c>
      <c r="E2" s="248"/>
      <c r="F2" s="247" t="s">
        <v>81</v>
      </c>
      <c r="G2" s="248"/>
      <c r="H2" s="247" t="s">
        <v>253</v>
      </c>
      <c r="I2" s="248"/>
      <c r="J2" s="247" t="s">
        <v>3</v>
      </c>
      <c r="K2" s="248"/>
      <c r="L2" s="247" t="s">
        <v>3</v>
      </c>
      <c r="M2" s="248"/>
      <c r="N2" s="247" t="s">
        <v>3</v>
      </c>
      <c r="O2" s="248"/>
      <c r="P2" s="247" t="s">
        <v>251</v>
      </c>
      <c r="Q2" s="248"/>
      <c r="R2" s="247" t="s">
        <v>251</v>
      </c>
      <c r="S2" s="248"/>
      <c r="T2" s="247" t="s">
        <v>251</v>
      </c>
      <c r="U2" s="248"/>
    </row>
    <row r="3" spans="1:21" ht="29.25" customHeight="1" thickBot="1">
      <c r="A3" s="126" t="s">
        <v>4</v>
      </c>
      <c r="B3" s="247" t="s">
        <v>10602</v>
      </c>
      <c r="C3" s="248"/>
      <c r="D3" s="247" t="s">
        <v>10603</v>
      </c>
      <c r="E3" s="248"/>
      <c r="F3" s="247" t="s">
        <v>10604</v>
      </c>
      <c r="G3" s="248"/>
      <c r="H3" s="247" t="s">
        <v>10605</v>
      </c>
      <c r="I3" s="248"/>
      <c r="J3" s="247" t="s">
        <v>10606</v>
      </c>
      <c r="K3" s="248"/>
      <c r="L3" s="247" t="s">
        <v>10607</v>
      </c>
      <c r="M3" s="248"/>
      <c r="N3" s="247" t="s">
        <v>10608</v>
      </c>
      <c r="O3" s="248"/>
      <c r="P3" s="247" t="s">
        <v>10609</v>
      </c>
      <c r="Q3" s="248"/>
      <c r="R3" s="247" t="s">
        <v>10610</v>
      </c>
      <c r="S3" s="248"/>
      <c r="T3" s="247" t="s">
        <v>10611</v>
      </c>
      <c r="U3" s="248"/>
    </row>
    <row r="4" spans="1:21" ht="29.25" customHeight="1" thickBot="1">
      <c r="A4" s="126" t="s">
        <v>6</v>
      </c>
      <c r="B4" s="247" t="s">
        <v>10612</v>
      </c>
      <c r="C4" s="248"/>
      <c r="D4" s="247" t="s">
        <v>10613</v>
      </c>
      <c r="E4" s="248"/>
      <c r="F4" s="247" t="s">
        <v>10614</v>
      </c>
      <c r="G4" s="248"/>
      <c r="H4" s="247" t="s">
        <v>10615</v>
      </c>
      <c r="I4" s="248"/>
      <c r="J4" s="247" t="s">
        <v>10616</v>
      </c>
      <c r="K4" s="248"/>
      <c r="L4" s="247" t="s">
        <v>10617</v>
      </c>
      <c r="M4" s="248"/>
      <c r="N4" s="247" t="s">
        <v>10618</v>
      </c>
      <c r="O4" s="248"/>
      <c r="P4" s="247" t="s">
        <v>10619</v>
      </c>
      <c r="Q4" s="248"/>
      <c r="R4" s="247" t="s">
        <v>10620</v>
      </c>
      <c r="S4" s="248"/>
      <c r="T4" s="247" t="s">
        <v>10621</v>
      </c>
      <c r="U4" s="248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8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45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45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45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45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45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45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45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45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45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45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45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45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45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45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45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45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45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45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5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5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5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5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5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5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5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5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5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5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5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5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5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5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5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5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5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5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5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5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5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5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5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5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5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5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5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 t="s">
        <v>14191</v>
      </c>
      <c r="O51" s="132"/>
      <c r="P51" s="132"/>
      <c r="Q51" s="132"/>
      <c r="R51" s="132"/>
      <c r="S51" s="132"/>
      <c r="T51" s="132"/>
      <c r="U51" s="132"/>
    </row>
    <row r="52" spans="1:21" ht="15.75" thickBot="1">
      <c r="A52" s="245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5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5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5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5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5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5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5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5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5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5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5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5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5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5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5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5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5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5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5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5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5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5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5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5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5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5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5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5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5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5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5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5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5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5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5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5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5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5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5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5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7" t="s">
        <v>10836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7" t="s">
        <v>3</v>
      </c>
      <c r="C2" s="249"/>
      <c r="D2" s="247" t="s">
        <v>3</v>
      </c>
      <c r="E2" s="249"/>
      <c r="F2" s="247" t="s">
        <v>3</v>
      </c>
      <c r="G2" s="249"/>
      <c r="H2" s="247"/>
      <c r="I2" s="249"/>
      <c r="J2" s="247"/>
      <c r="K2" s="249"/>
      <c r="L2" s="247"/>
      <c r="M2" s="249"/>
      <c r="N2" s="247"/>
      <c r="O2" s="249"/>
      <c r="P2" s="247"/>
      <c r="Q2" s="249"/>
    </row>
    <row r="3" spans="1:205" ht="30" customHeight="1" thickBot="1">
      <c r="A3" s="126" t="s">
        <v>4</v>
      </c>
      <c r="B3" s="247" t="s">
        <v>1522</v>
      </c>
      <c r="C3" s="249"/>
      <c r="D3" s="247" t="s">
        <v>3250</v>
      </c>
      <c r="E3" s="249"/>
      <c r="F3" s="247" t="s">
        <v>3251</v>
      </c>
      <c r="G3" s="249"/>
      <c r="H3" s="247"/>
      <c r="I3" s="249"/>
      <c r="J3" s="247"/>
      <c r="K3" s="249"/>
      <c r="L3" s="247"/>
      <c r="M3" s="249"/>
      <c r="N3" s="247"/>
      <c r="O3" s="249"/>
      <c r="P3" s="247"/>
      <c r="Q3" s="249"/>
    </row>
    <row r="4" spans="1:205" ht="30" customHeight="1" thickBot="1">
      <c r="A4" s="126" t="s">
        <v>6</v>
      </c>
      <c r="B4" s="247" t="s">
        <v>10837</v>
      </c>
      <c r="C4" s="249"/>
      <c r="D4" s="247" t="s">
        <v>3260</v>
      </c>
      <c r="E4" s="249"/>
      <c r="F4" s="247" t="s">
        <v>10838</v>
      </c>
      <c r="G4" s="249"/>
      <c r="H4" s="247"/>
      <c r="I4" s="249"/>
      <c r="J4" s="247"/>
      <c r="K4" s="249"/>
      <c r="L4" s="247"/>
      <c r="M4" s="249"/>
      <c r="N4" s="247"/>
      <c r="O4" s="249"/>
      <c r="P4" s="247"/>
      <c r="Q4" s="249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8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5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5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5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5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5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5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5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5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5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5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5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5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5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5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5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5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5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5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5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5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5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5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5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5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5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5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5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5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5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5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5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5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5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5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5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5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5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5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5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5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5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5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5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5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5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5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5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5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5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5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5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5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5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5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5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5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5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5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5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5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5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5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5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5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5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5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5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5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5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5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5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5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5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5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7" t="s">
        <v>10924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9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7" t="s">
        <v>252</v>
      </c>
      <c r="C2" s="249"/>
      <c r="D2" s="154" t="s">
        <v>252</v>
      </c>
      <c r="E2" s="154"/>
      <c r="F2" s="247" t="s">
        <v>252</v>
      </c>
      <c r="G2" s="249"/>
      <c r="H2" s="247" t="s">
        <v>252</v>
      </c>
      <c r="I2" s="249"/>
      <c r="J2" s="247" t="s">
        <v>252</v>
      </c>
      <c r="K2" s="249"/>
      <c r="L2" s="247" t="s">
        <v>252</v>
      </c>
      <c r="M2" s="249"/>
      <c r="N2" s="247" t="s">
        <v>252</v>
      </c>
      <c r="O2" s="249"/>
      <c r="P2" s="247" t="s">
        <v>252</v>
      </c>
      <c r="Q2" s="249"/>
      <c r="R2" s="247" t="s">
        <v>252</v>
      </c>
      <c r="S2" s="249"/>
      <c r="T2" s="247" t="s">
        <v>252</v>
      </c>
      <c r="U2" s="249"/>
      <c r="V2" s="247" t="s">
        <v>251</v>
      </c>
      <c r="W2" s="249"/>
      <c r="X2" s="247" t="s">
        <v>251</v>
      </c>
      <c r="Y2" s="249"/>
      <c r="Z2" s="247" t="s">
        <v>251</v>
      </c>
      <c r="AA2" s="249"/>
      <c r="AB2" s="247" t="s">
        <v>251</v>
      </c>
      <c r="AC2" s="249"/>
      <c r="AD2" s="247" t="s">
        <v>251</v>
      </c>
      <c r="AE2" s="249"/>
      <c r="AF2" s="247" t="s">
        <v>251</v>
      </c>
      <c r="AG2" s="249"/>
      <c r="AH2" s="154" t="s">
        <v>7132</v>
      </c>
      <c r="AI2" s="154"/>
      <c r="AJ2" s="154"/>
      <c r="AK2" s="154"/>
      <c r="AL2" s="154"/>
      <c r="AM2" s="154"/>
      <c r="AN2" s="247" t="s">
        <v>251</v>
      </c>
      <c r="AO2" s="249"/>
      <c r="AP2" s="247" t="s">
        <v>251</v>
      </c>
      <c r="AQ2" s="249"/>
      <c r="AR2" s="247" t="s">
        <v>3</v>
      </c>
      <c r="AS2" s="249"/>
      <c r="AT2" s="247" t="s">
        <v>3</v>
      </c>
      <c r="AU2" s="249"/>
      <c r="AV2" s="247" t="s">
        <v>3</v>
      </c>
      <c r="AW2" s="249"/>
      <c r="AX2" s="247" t="s">
        <v>3</v>
      </c>
      <c r="AY2" s="249"/>
      <c r="AZ2" s="247" t="s">
        <v>3</v>
      </c>
      <c r="BA2" s="249"/>
      <c r="BB2" s="247" t="s">
        <v>3</v>
      </c>
      <c r="BC2" s="249"/>
      <c r="BD2" s="247" t="s">
        <v>3</v>
      </c>
      <c r="BE2" s="249"/>
    </row>
    <row r="3" spans="1:213" ht="30" customHeight="1" thickBot="1">
      <c r="A3" s="126" t="s">
        <v>4</v>
      </c>
      <c r="B3" s="247" t="s">
        <v>10925</v>
      </c>
      <c r="C3" s="249"/>
      <c r="D3" s="154" t="s">
        <v>14047</v>
      </c>
      <c r="E3" s="154"/>
      <c r="F3" s="247" t="s">
        <v>10926</v>
      </c>
      <c r="G3" s="249"/>
      <c r="H3" s="247" t="s">
        <v>10927</v>
      </c>
      <c r="I3" s="249"/>
      <c r="J3" s="247" t="s">
        <v>10928</v>
      </c>
      <c r="K3" s="249"/>
      <c r="L3" s="247" t="s">
        <v>10929</v>
      </c>
      <c r="M3" s="249"/>
      <c r="N3" s="247" t="s">
        <v>10930</v>
      </c>
      <c r="O3" s="249"/>
      <c r="P3" s="247" t="s">
        <v>10931</v>
      </c>
      <c r="Q3" s="249"/>
      <c r="R3" s="247" t="s">
        <v>10932</v>
      </c>
      <c r="S3" s="249"/>
      <c r="T3" s="247" t="s">
        <v>10933</v>
      </c>
      <c r="U3" s="249"/>
      <c r="V3" s="247" t="s">
        <v>10934</v>
      </c>
      <c r="W3" s="249"/>
      <c r="X3" s="247" t="s">
        <v>10935</v>
      </c>
      <c r="Y3" s="249"/>
      <c r="Z3" s="247" t="s">
        <v>10936</v>
      </c>
      <c r="AA3" s="249"/>
      <c r="AB3" s="247" t="s">
        <v>10937</v>
      </c>
      <c r="AC3" s="249"/>
      <c r="AD3" s="247" t="s">
        <v>10938</v>
      </c>
      <c r="AE3" s="249"/>
      <c r="AF3" s="247" t="s">
        <v>10939</v>
      </c>
      <c r="AG3" s="249"/>
      <c r="AH3" s="247" t="s">
        <v>13338</v>
      </c>
      <c r="AI3" s="249"/>
      <c r="AJ3" s="247" t="s">
        <v>13419</v>
      </c>
      <c r="AK3" s="249"/>
      <c r="AL3" s="247" t="s">
        <v>13420</v>
      </c>
      <c r="AM3" s="249"/>
      <c r="AN3" s="247" t="s">
        <v>10940</v>
      </c>
      <c r="AO3" s="249"/>
      <c r="AP3" s="247" t="s">
        <v>10941</v>
      </c>
      <c r="AQ3" s="249"/>
      <c r="AR3" s="247" t="s">
        <v>10942</v>
      </c>
      <c r="AS3" s="249"/>
      <c r="AT3" s="247" t="s">
        <v>10943</v>
      </c>
      <c r="AU3" s="249"/>
      <c r="AV3" s="247" t="s">
        <v>10944</v>
      </c>
      <c r="AW3" s="249"/>
      <c r="AX3" s="247" t="s">
        <v>10945</v>
      </c>
      <c r="AY3" s="249"/>
      <c r="AZ3" s="247" t="s">
        <v>10946</v>
      </c>
      <c r="BA3" s="249"/>
      <c r="BB3" s="247" t="s">
        <v>10947</v>
      </c>
      <c r="BC3" s="249"/>
      <c r="BD3" s="247" t="s">
        <v>10948</v>
      </c>
      <c r="BE3" s="249"/>
    </row>
    <row r="4" spans="1:213" ht="30" customHeight="1" thickBot="1">
      <c r="A4" s="126" t="s">
        <v>6</v>
      </c>
      <c r="B4" s="247" t="s">
        <v>10949</v>
      </c>
      <c r="C4" s="249"/>
      <c r="D4" s="154" t="s">
        <v>14048</v>
      </c>
      <c r="E4" s="154"/>
      <c r="F4" s="247" t="s">
        <v>10950</v>
      </c>
      <c r="G4" s="249"/>
      <c r="H4" s="247" t="s">
        <v>10951</v>
      </c>
      <c r="I4" s="249"/>
      <c r="J4" s="247" t="s">
        <v>10952</v>
      </c>
      <c r="K4" s="249"/>
      <c r="L4" s="247" t="s">
        <v>10953</v>
      </c>
      <c r="M4" s="249"/>
      <c r="N4" s="247" t="s">
        <v>10954</v>
      </c>
      <c r="O4" s="249"/>
      <c r="P4" s="247" t="s">
        <v>10955</v>
      </c>
      <c r="Q4" s="249"/>
      <c r="R4" s="309" t="s">
        <v>10956</v>
      </c>
      <c r="S4" s="310"/>
      <c r="T4" s="247" t="s">
        <v>10957</v>
      </c>
      <c r="U4" s="249"/>
      <c r="V4" s="247" t="s">
        <v>10958</v>
      </c>
      <c r="W4" s="249"/>
      <c r="X4" s="247" t="s">
        <v>10959</v>
      </c>
      <c r="Y4" s="249"/>
      <c r="Z4" s="247" t="s">
        <v>10960</v>
      </c>
      <c r="AA4" s="249"/>
      <c r="AB4" s="247" t="s">
        <v>10961</v>
      </c>
      <c r="AC4" s="249"/>
      <c r="AD4" s="247" t="s">
        <v>10962</v>
      </c>
      <c r="AE4" s="249"/>
      <c r="AF4" s="247" t="s">
        <v>10963</v>
      </c>
      <c r="AG4" s="249"/>
      <c r="AH4" s="247" t="s">
        <v>13339</v>
      </c>
      <c r="AI4" s="249"/>
      <c r="AJ4" s="247" t="s">
        <v>13421</v>
      </c>
      <c r="AK4" s="249"/>
      <c r="AL4" s="247" t="s">
        <v>13422</v>
      </c>
      <c r="AM4" s="249"/>
      <c r="AN4" s="247" t="s">
        <v>10964</v>
      </c>
      <c r="AO4" s="249"/>
      <c r="AP4" s="247" t="s">
        <v>10965</v>
      </c>
      <c r="AQ4" s="249"/>
      <c r="AR4" s="247" t="s">
        <v>10966</v>
      </c>
      <c r="AS4" s="249"/>
      <c r="AT4" s="247" t="s">
        <v>10967</v>
      </c>
      <c r="AU4" s="249"/>
      <c r="AV4" s="247" t="s">
        <v>10968</v>
      </c>
      <c r="AW4" s="249"/>
      <c r="AX4" s="247" t="s">
        <v>10969</v>
      </c>
      <c r="AY4" s="249"/>
      <c r="AZ4" s="247" t="s">
        <v>10970</v>
      </c>
      <c r="BA4" s="249"/>
      <c r="BB4" s="247" t="s">
        <v>10971</v>
      </c>
      <c r="BC4" s="249"/>
      <c r="BD4" s="247" t="s">
        <v>10972</v>
      </c>
      <c r="BE4" s="249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8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45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45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45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45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45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45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45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45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45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45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45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45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45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45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45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45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45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45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45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45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45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45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45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45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45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45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45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45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45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45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45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45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45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45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45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45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45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45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45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45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45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45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45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45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45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45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45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45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5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5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5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5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5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7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7" t="s">
        <v>11628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9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7" t="s">
        <v>252</v>
      </c>
      <c r="C2" s="249"/>
      <c r="D2" s="247" t="s">
        <v>251</v>
      </c>
      <c r="E2" s="249"/>
      <c r="F2" s="247" t="s">
        <v>251</v>
      </c>
      <c r="G2" s="249"/>
      <c r="H2" s="247" t="s">
        <v>252</v>
      </c>
      <c r="I2" s="249"/>
      <c r="J2" s="247" t="s">
        <v>3</v>
      </c>
      <c r="K2" s="249"/>
      <c r="L2" s="247" t="s">
        <v>251</v>
      </c>
      <c r="M2" s="249"/>
      <c r="N2" s="247" t="s">
        <v>3</v>
      </c>
      <c r="O2" s="249"/>
      <c r="P2" s="247" t="s">
        <v>3</v>
      </c>
      <c r="Q2" s="249"/>
      <c r="R2" s="247" t="s">
        <v>3</v>
      </c>
      <c r="S2" s="249"/>
      <c r="T2" s="247" t="s">
        <v>3</v>
      </c>
      <c r="U2" s="249"/>
      <c r="V2" s="247" t="s">
        <v>3</v>
      </c>
      <c r="W2" s="249"/>
      <c r="X2" s="247" t="s">
        <v>251</v>
      </c>
      <c r="Y2" s="249"/>
      <c r="Z2" s="247" t="s">
        <v>3</v>
      </c>
      <c r="AA2" s="249"/>
      <c r="AB2" s="247" t="s">
        <v>3</v>
      </c>
      <c r="AC2" s="249"/>
      <c r="AD2" s="247" t="s">
        <v>251</v>
      </c>
      <c r="AE2" s="249"/>
      <c r="AF2" s="247" t="s">
        <v>3</v>
      </c>
      <c r="AG2" s="249"/>
      <c r="AH2" s="247" t="s">
        <v>3</v>
      </c>
      <c r="AI2" s="249"/>
      <c r="AJ2" s="247" t="s">
        <v>3</v>
      </c>
      <c r="AK2" s="249"/>
      <c r="AL2" s="247" t="s">
        <v>3</v>
      </c>
      <c r="AM2" s="249"/>
      <c r="AN2" s="247" t="s">
        <v>3</v>
      </c>
      <c r="AO2" s="249"/>
      <c r="AP2" s="247" t="s">
        <v>3</v>
      </c>
      <c r="AQ2" s="249"/>
      <c r="AR2" s="247" t="s">
        <v>3</v>
      </c>
      <c r="AS2" s="249"/>
      <c r="AT2" s="247" t="s">
        <v>3</v>
      </c>
      <c r="AU2" s="249"/>
      <c r="AV2" s="247" t="s">
        <v>3</v>
      </c>
      <c r="AW2" s="249"/>
      <c r="AX2" s="247" t="s">
        <v>11629</v>
      </c>
      <c r="AY2" s="249"/>
      <c r="AZ2" s="247" t="s">
        <v>3</v>
      </c>
      <c r="BA2" s="249"/>
      <c r="BB2" s="247" t="s">
        <v>251</v>
      </c>
      <c r="BC2" s="249"/>
      <c r="BD2" s="247" t="s">
        <v>3</v>
      </c>
      <c r="BE2" s="249"/>
      <c r="BF2" s="247" t="s">
        <v>251</v>
      </c>
      <c r="BG2" s="249"/>
      <c r="BH2" s="247" t="s">
        <v>3</v>
      </c>
      <c r="BI2" s="249"/>
      <c r="BJ2" s="247" t="s">
        <v>3</v>
      </c>
      <c r="BK2" s="249"/>
      <c r="BL2" s="247" t="s">
        <v>251</v>
      </c>
      <c r="BM2" s="249"/>
      <c r="BN2" s="247" t="s">
        <v>251</v>
      </c>
      <c r="BO2" s="249"/>
      <c r="BP2" s="247" t="s">
        <v>251</v>
      </c>
      <c r="BQ2" s="249"/>
      <c r="BR2" s="247" t="s">
        <v>81</v>
      </c>
      <c r="BS2" s="249"/>
      <c r="BT2" s="247" t="s">
        <v>3</v>
      </c>
      <c r="BU2" s="249"/>
      <c r="BV2" s="247" t="s">
        <v>3</v>
      </c>
      <c r="BW2" s="249"/>
      <c r="BX2" s="247" t="s">
        <v>3</v>
      </c>
      <c r="BY2" s="249"/>
      <c r="BZ2" s="247" t="s">
        <v>251</v>
      </c>
      <c r="CA2" s="249"/>
      <c r="CB2" s="247" t="s">
        <v>251</v>
      </c>
      <c r="CC2" s="249"/>
      <c r="CD2" s="247" t="s">
        <v>251</v>
      </c>
      <c r="CE2" s="249"/>
      <c r="CF2" s="247" t="s">
        <v>3</v>
      </c>
      <c r="CG2" s="249"/>
      <c r="CH2" s="247" t="s">
        <v>3</v>
      </c>
      <c r="CI2" s="249"/>
      <c r="CJ2" s="247" t="s">
        <v>3</v>
      </c>
      <c r="CK2" s="249"/>
      <c r="CL2" s="247" t="s">
        <v>251</v>
      </c>
      <c r="CM2" s="249"/>
      <c r="CN2" s="247" t="s">
        <v>3</v>
      </c>
      <c r="CO2" s="249"/>
      <c r="CP2" s="247" t="s">
        <v>3</v>
      </c>
      <c r="CQ2" s="249"/>
      <c r="CR2" s="247" t="s">
        <v>252</v>
      </c>
      <c r="CS2" s="249"/>
      <c r="CT2" s="247" t="s">
        <v>3</v>
      </c>
      <c r="CU2" s="249"/>
      <c r="CV2" s="247" t="s">
        <v>3</v>
      </c>
      <c r="CW2" s="249"/>
      <c r="CX2" s="247" t="s">
        <v>3</v>
      </c>
      <c r="CY2" s="249"/>
      <c r="CZ2" s="247" t="s">
        <v>3</v>
      </c>
      <c r="DA2" s="249"/>
      <c r="DB2" s="247" t="s">
        <v>3</v>
      </c>
      <c r="DC2" s="249"/>
      <c r="DD2" s="247" t="s">
        <v>3</v>
      </c>
      <c r="DE2" s="249"/>
      <c r="DF2" s="247" t="s">
        <v>3</v>
      </c>
      <c r="DG2" s="249"/>
      <c r="DH2" s="247" t="s">
        <v>3</v>
      </c>
      <c r="DI2" s="249"/>
      <c r="DJ2" s="247" t="s">
        <v>251</v>
      </c>
      <c r="DK2" s="249"/>
      <c r="DL2" s="247" t="s">
        <v>251</v>
      </c>
      <c r="DM2" s="249"/>
      <c r="DN2" s="247" t="s">
        <v>251</v>
      </c>
      <c r="DO2" s="249"/>
      <c r="DP2" s="247" t="s">
        <v>251</v>
      </c>
      <c r="DQ2" s="249"/>
      <c r="DR2" s="247" t="s">
        <v>251</v>
      </c>
      <c r="DS2" s="249"/>
      <c r="DT2" s="247" t="s">
        <v>252</v>
      </c>
      <c r="DU2" s="249"/>
      <c r="DV2" s="247" t="s">
        <v>251</v>
      </c>
      <c r="DW2" s="249"/>
      <c r="DX2" s="247" t="s">
        <v>252</v>
      </c>
      <c r="DY2" s="249"/>
      <c r="DZ2" s="247" t="s">
        <v>3</v>
      </c>
      <c r="EA2" s="249"/>
      <c r="EB2" s="247" t="s">
        <v>3</v>
      </c>
      <c r="EC2" s="249"/>
      <c r="ED2" s="247" t="s">
        <v>3</v>
      </c>
      <c r="EE2" s="249"/>
      <c r="EF2" s="247" t="s">
        <v>251</v>
      </c>
      <c r="EG2" s="249"/>
      <c r="EH2" s="247" t="s">
        <v>3</v>
      </c>
      <c r="EI2" s="249"/>
      <c r="EJ2" s="247" t="s">
        <v>3</v>
      </c>
      <c r="EK2" s="249"/>
      <c r="EL2" s="247" t="s">
        <v>251</v>
      </c>
      <c r="EM2" s="249"/>
      <c r="EN2" s="247" t="s">
        <v>3</v>
      </c>
      <c r="EO2" s="249"/>
      <c r="EP2" s="247" t="s">
        <v>2487</v>
      </c>
      <c r="EQ2" s="249"/>
      <c r="ER2" s="154" t="s">
        <v>3</v>
      </c>
      <c r="ES2" s="154"/>
      <c r="ET2" s="247" t="s">
        <v>252</v>
      </c>
      <c r="EU2" s="249"/>
      <c r="EV2" s="247" t="s">
        <v>252</v>
      </c>
      <c r="EW2" s="249"/>
      <c r="EX2" s="247" t="s">
        <v>251</v>
      </c>
      <c r="EY2" s="249"/>
      <c r="EZ2" s="247" t="s">
        <v>3</v>
      </c>
      <c r="FA2" s="249"/>
      <c r="FB2" s="247" t="s">
        <v>251</v>
      </c>
      <c r="FC2" s="249"/>
      <c r="FD2" s="247" t="s">
        <v>252</v>
      </c>
      <c r="FE2" s="249"/>
      <c r="FF2" s="247" t="s">
        <v>252</v>
      </c>
      <c r="FG2" s="249"/>
      <c r="FH2" s="247" t="s">
        <v>251</v>
      </c>
      <c r="FI2" s="249"/>
      <c r="FJ2" s="247" t="s">
        <v>251</v>
      </c>
      <c r="FK2" s="249"/>
      <c r="FL2" s="247" t="s">
        <v>3</v>
      </c>
      <c r="FM2" s="249"/>
      <c r="FN2" s="247" t="s">
        <v>3</v>
      </c>
      <c r="FO2" s="249"/>
      <c r="FP2" s="247" t="s">
        <v>251</v>
      </c>
      <c r="FQ2" s="249"/>
      <c r="FR2" s="247" t="s">
        <v>251</v>
      </c>
      <c r="FS2" s="249"/>
      <c r="FT2" s="247" t="s">
        <v>3</v>
      </c>
      <c r="FU2" s="249"/>
      <c r="FV2" s="247" t="s">
        <v>3</v>
      </c>
      <c r="FW2" s="249"/>
      <c r="FX2" s="247" t="s">
        <v>251</v>
      </c>
      <c r="FY2" s="249"/>
      <c r="FZ2" s="247"/>
      <c r="GA2" s="249"/>
    </row>
    <row r="3" spans="1:183" ht="30" customHeight="1" thickBot="1">
      <c r="A3" s="126" t="s">
        <v>4</v>
      </c>
      <c r="B3" s="247" t="s">
        <v>11630</v>
      </c>
      <c r="C3" s="249"/>
      <c r="D3" s="247" t="s">
        <v>11631</v>
      </c>
      <c r="E3" s="249"/>
      <c r="F3" s="247" t="s">
        <v>11632</v>
      </c>
      <c r="G3" s="249"/>
      <c r="H3" s="247" t="s">
        <v>11633</v>
      </c>
      <c r="I3" s="249"/>
      <c r="J3" s="247" t="s">
        <v>11634</v>
      </c>
      <c r="K3" s="249"/>
      <c r="L3" s="247" t="s">
        <v>11635</v>
      </c>
      <c r="M3" s="249"/>
      <c r="N3" s="247" t="s">
        <v>9920</v>
      </c>
      <c r="O3" s="249"/>
      <c r="P3" s="247" t="s">
        <v>11636</v>
      </c>
      <c r="Q3" s="249"/>
      <c r="R3" s="247" t="s">
        <v>11637</v>
      </c>
      <c r="S3" s="249"/>
      <c r="T3" s="247" t="s">
        <v>11638</v>
      </c>
      <c r="U3" s="249"/>
      <c r="V3" s="247" t="s">
        <v>11639</v>
      </c>
      <c r="W3" s="249"/>
      <c r="X3" s="247" t="s">
        <v>11640</v>
      </c>
      <c r="Y3" s="249"/>
      <c r="Z3" s="247" t="s">
        <v>11641</v>
      </c>
      <c r="AA3" s="249"/>
      <c r="AB3" s="247" t="s">
        <v>6175</v>
      </c>
      <c r="AC3" s="249"/>
      <c r="AD3" s="247" t="s">
        <v>11642</v>
      </c>
      <c r="AE3" s="249"/>
      <c r="AF3" s="247" t="s">
        <v>11643</v>
      </c>
      <c r="AG3" s="249"/>
      <c r="AH3" s="247" t="s">
        <v>11644</v>
      </c>
      <c r="AI3" s="249"/>
      <c r="AJ3" s="247" t="s">
        <v>11645</v>
      </c>
      <c r="AK3" s="249"/>
      <c r="AL3" s="247" t="s">
        <v>11646</v>
      </c>
      <c r="AM3" s="249"/>
      <c r="AN3" s="247" t="s">
        <v>11646</v>
      </c>
      <c r="AO3" s="249"/>
      <c r="AP3" s="247" t="s">
        <v>11647</v>
      </c>
      <c r="AQ3" s="249"/>
      <c r="AR3" s="247" t="s">
        <v>11648</v>
      </c>
      <c r="AS3" s="249"/>
      <c r="AT3" s="247" t="s">
        <v>11649</v>
      </c>
      <c r="AU3" s="249"/>
      <c r="AV3" s="247" t="s">
        <v>11650</v>
      </c>
      <c r="AW3" s="249"/>
      <c r="AX3" s="247" t="s">
        <v>11651</v>
      </c>
      <c r="AY3" s="249"/>
      <c r="AZ3" s="247" t="s">
        <v>11652</v>
      </c>
      <c r="BA3" s="249"/>
      <c r="BB3" s="247" t="s">
        <v>11653</v>
      </c>
      <c r="BC3" s="249"/>
      <c r="BD3" s="247" t="s">
        <v>11654</v>
      </c>
      <c r="BE3" s="249"/>
      <c r="BF3" s="247" t="s">
        <v>11655</v>
      </c>
      <c r="BG3" s="249"/>
      <c r="BH3" s="247" t="s">
        <v>11656</v>
      </c>
      <c r="BI3" s="249"/>
      <c r="BJ3" s="247" t="s">
        <v>11657</v>
      </c>
      <c r="BK3" s="249"/>
      <c r="BL3" s="247" t="s">
        <v>11658</v>
      </c>
      <c r="BM3" s="249"/>
      <c r="BN3" s="247" t="s">
        <v>11659</v>
      </c>
      <c r="BO3" s="249"/>
      <c r="BP3" s="247" t="s">
        <v>11660</v>
      </c>
      <c r="BQ3" s="249"/>
      <c r="BR3" s="247" t="s">
        <v>11661</v>
      </c>
      <c r="BS3" s="249"/>
      <c r="BT3" s="247" t="s">
        <v>11662</v>
      </c>
      <c r="BU3" s="249"/>
      <c r="BV3" s="247" t="s">
        <v>11663</v>
      </c>
      <c r="BW3" s="249"/>
      <c r="BX3" s="247" t="s">
        <v>11664</v>
      </c>
      <c r="BY3" s="249"/>
      <c r="BZ3" s="247" t="s">
        <v>11665</v>
      </c>
      <c r="CA3" s="249"/>
      <c r="CB3" s="247" t="s">
        <v>11666</v>
      </c>
      <c r="CC3" s="249"/>
      <c r="CD3" s="247" t="s">
        <v>11667</v>
      </c>
      <c r="CE3" s="249"/>
      <c r="CF3" s="247" t="s">
        <v>11668</v>
      </c>
      <c r="CG3" s="249"/>
      <c r="CH3" s="247" t="s">
        <v>11669</v>
      </c>
      <c r="CI3" s="249"/>
      <c r="CJ3" s="247" t="s">
        <v>11670</v>
      </c>
      <c r="CK3" s="249"/>
      <c r="CL3" s="247" t="s">
        <v>11671</v>
      </c>
      <c r="CM3" s="249"/>
      <c r="CN3" s="247" t="s">
        <v>11672</v>
      </c>
      <c r="CO3" s="249"/>
      <c r="CP3" s="247" t="s">
        <v>11673</v>
      </c>
      <c r="CQ3" s="249"/>
      <c r="CR3" s="247" t="s">
        <v>11674</v>
      </c>
      <c r="CS3" s="249"/>
      <c r="CT3" s="247" t="s">
        <v>11675</v>
      </c>
      <c r="CU3" s="249"/>
      <c r="CV3" s="247" t="s">
        <v>11676</v>
      </c>
      <c r="CW3" s="249"/>
      <c r="CX3" s="247" t="s">
        <v>11677</v>
      </c>
      <c r="CY3" s="249"/>
      <c r="CZ3" s="247" t="s">
        <v>11678</v>
      </c>
      <c r="DA3" s="249"/>
      <c r="DB3" s="247" t="s">
        <v>11679</v>
      </c>
      <c r="DC3" s="249"/>
      <c r="DD3" s="247" t="s">
        <v>11680</v>
      </c>
      <c r="DE3" s="249"/>
      <c r="DF3" s="247" t="s">
        <v>11681</v>
      </c>
      <c r="DG3" s="249"/>
      <c r="DH3" s="247" t="s">
        <v>11682</v>
      </c>
      <c r="DI3" s="249"/>
      <c r="DJ3" s="247" t="s">
        <v>11683</v>
      </c>
      <c r="DK3" s="249"/>
      <c r="DL3" s="247" t="s">
        <v>11684</v>
      </c>
      <c r="DM3" s="249"/>
      <c r="DN3" s="247" t="s">
        <v>11667</v>
      </c>
      <c r="DO3" s="249"/>
      <c r="DP3" s="247" t="s">
        <v>11685</v>
      </c>
      <c r="DQ3" s="249"/>
      <c r="DR3" s="247" t="s">
        <v>11686</v>
      </c>
      <c r="DS3" s="249"/>
      <c r="DT3" s="247" t="s">
        <v>11687</v>
      </c>
      <c r="DU3" s="249"/>
      <c r="DV3" s="247" t="s">
        <v>11688</v>
      </c>
      <c r="DW3" s="249"/>
      <c r="DX3" s="247" t="s">
        <v>11689</v>
      </c>
      <c r="DY3" s="249"/>
      <c r="DZ3" s="247" t="s">
        <v>11690</v>
      </c>
      <c r="EA3" s="249"/>
      <c r="EB3" s="247" t="s">
        <v>11691</v>
      </c>
      <c r="EC3" s="249"/>
      <c r="ED3" s="247" t="s">
        <v>11692</v>
      </c>
      <c r="EE3" s="249"/>
      <c r="EF3" s="247" t="s">
        <v>11693</v>
      </c>
      <c r="EG3" s="249"/>
      <c r="EH3" s="247" t="s">
        <v>11694</v>
      </c>
      <c r="EI3" s="249"/>
      <c r="EJ3" s="247" t="s">
        <v>11695</v>
      </c>
      <c r="EK3" s="249"/>
      <c r="EL3" s="247" t="s">
        <v>11696</v>
      </c>
      <c r="EM3" s="249"/>
      <c r="EN3" s="247" t="s">
        <v>11697</v>
      </c>
      <c r="EO3" s="249"/>
      <c r="EP3" s="247" t="s">
        <v>7141</v>
      </c>
      <c r="EQ3" s="249"/>
      <c r="ER3" s="154" t="s">
        <v>263</v>
      </c>
      <c r="ES3" s="154"/>
      <c r="ET3" s="247" t="s">
        <v>11698</v>
      </c>
      <c r="EU3" s="249"/>
      <c r="EV3" s="247" t="s">
        <v>257</v>
      </c>
      <c r="EW3" s="249"/>
      <c r="EX3" s="247" t="s">
        <v>11699</v>
      </c>
      <c r="EY3" s="249"/>
      <c r="EZ3" s="247" t="s">
        <v>11700</v>
      </c>
      <c r="FA3" s="249"/>
      <c r="FB3" s="247" t="s">
        <v>11701</v>
      </c>
      <c r="FC3" s="249"/>
      <c r="FD3" s="247" t="s">
        <v>11702</v>
      </c>
      <c r="FE3" s="249"/>
      <c r="FF3" s="247" t="s">
        <v>11703</v>
      </c>
      <c r="FG3" s="249"/>
      <c r="FH3" s="247" t="s">
        <v>11704</v>
      </c>
      <c r="FI3" s="249"/>
      <c r="FJ3" s="247" t="s">
        <v>11666</v>
      </c>
      <c r="FK3" s="249"/>
      <c r="FL3" s="247" t="s">
        <v>11664</v>
      </c>
      <c r="FM3" s="249"/>
      <c r="FN3" s="247" t="s">
        <v>11637</v>
      </c>
      <c r="FO3" s="249"/>
      <c r="FP3" s="247" t="s">
        <v>11640</v>
      </c>
      <c r="FQ3" s="249"/>
      <c r="FR3" s="247" t="s">
        <v>11632</v>
      </c>
      <c r="FS3" s="249"/>
      <c r="FT3" s="247" t="s">
        <v>11638</v>
      </c>
      <c r="FU3" s="249"/>
      <c r="FV3" s="247" t="s">
        <v>13467</v>
      </c>
      <c r="FW3" s="249"/>
      <c r="FX3" s="247" t="s">
        <v>13967</v>
      </c>
      <c r="FY3" s="249"/>
      <c r="FZ3" s="247"/>
      <c r="GA3" s="249"/>
    </row>
    <row r="4" spans="1:183" ht="30" customHeight="1" thickBot="1">
      <c r="A4" s="126" t="s">
        <v>6</v>
      </c>
      <c r="B4" s="247" t="s">
        <v>13670</v>
      </c>
      <c r="C4" s="249"/>
      <c r="D4" s="311" t="s">
        <v>11705</v>
      </c>
      <c r="E4" s="249"/>
      <c r="F4" s="247" t="s">
        <v>11706</v>
      </c>
      <c r="G4" s="249"/>
      <c r="H4" s="247" t="s">
        <v>11707</v>
      </c>
      <c r="I4" s="249"/>
      <c r="J4" s="247" t="s">
        <v>11708</v>
      </c>
      <c r="K4" s="249"/>
      <c r="L4" s="247" t="s">
        <v>11709</v>
      </c>
      <c r="M4" s="249"/>
      <c r="N4" s="247" t="s">
        <v>11710</v>
      </c>
      <c r="O4" s="249"/>
      <c r="P4" s="247" t="s">
        <v>11711</v>
      </c>
      <c r="Q4" s="249"/>
      <c r="R4" s="247" t="s">
        <v>11712</v>
      </c>
      <c r="S4" s="249"/>
      <c r="T4" s="247" t="s">
        <v>11713</v>
      </c>
      <c r="U4" s="249"/>
      <c r="V4" s="247" t="s">
        <v>11714</v>
      </c>
      <c r="W4" s="249"/>
      <c r="X4" s="247" t="s">
        <v>11715</v>
      </c>
      <c r="Y4" s="249"/>
      <c r="Z4" s="247" t="s">
        <v>11716</v>
      </c>
      <c r="AA4" s="249"/>
      <c r="AB4" s="247" t="s">
        <v>11717</v>
      </c>
      <c r="AC4" s="249"/>
      <c r="AD4" s="247" t="s">
        <v>11718</v>
      </c>
      <c r="AE4" s="249"/>
      <c r="AF4" s="247" t="s">
        <v>11719</v>
      </c>
      <c r="AG4" s="249"/>
      <c r="AH4" s="247" t="s">
        <v>11720</v>
      </c>
      <c r="AI4" s="249"/>
      <c r="AJ4" s="247" t="s">
        <v>11721</v>
      </c>
      <c r="AK4" s="249"/>
      <c r="AL4" s="247" t="s">
        <v>11722</v>
      </c>
      <c r="AM4" s="249"/>
      <c r="AN4" s="247" t="s">
        <v>11722</v>
      </c>
      <c r="AO4" s="249"/>
      <c r="AP4" s="247" t="s">
        <v>11723</v>
      </c>
      <c r="AQ4" s="249"/>
      <c r="AR4" s="247" t="s">
        <v>11724</v>
      </c>
      <c r="AS4" s="249"/>
      <c r="AT4" s="247" t="s">
        <v>11725</v>
      </c>
      <c r="AU4" s="249"/>
      <c r="AV4" s="247" t="s">
        <v>11726</v>
      </c>
      <c r="AW4" s="249"/>
      <c r="AX4" s="247" t="s">
        <v>11727</v>
      </c>
      <c r="AY4" s="249"/>
      <c r="AZ4" s="247" t="s">
        <v>11728</v>
      </c>
      <c r="BA4" s="249"/>
      <c r="BB4" s="247" t="s">
        <v>11729</v>
      </c>
      <c r="BC4" s="249"/>
      <c r="BD4" s="247" t="s">
        <v>11730</v>
      </c>
      <c r="BE4" s="249"/>
      <c r="BF4" s="247" t="s">
        <v>11731</v>
      </c>
      <c r="BG4" s="249"/>
      <c r="BH4" s="247" t="s">
        <v>11732</v>
      </c>
      <c r="BI4" s="249"/>
      <c r="BJ4" s="247" t="s">
        <v>11733</v>
      </c>
      <c r="BK4" s="249"/>
      <c r="BL4" s="247" t="s">
        <v>11734</v>
      </c>
      <c r="BM4" s="249"/>
      <c r="BN4" s="247" t="s">
        <v>11735</v>
      </c>
      <c r="BO4" s="249"/>
      <c r="BP4" s="247" t="s">
        <v>11736</v>
      </c>
      <c r="BQ4" s="249"/>
      <c r="BR4" s="247" t="s">
        <v>11737</v>
      </c>
      <c r="BS4" s="249"/>
      <c r="BT4" s="247" t="s">
        <v>11738</v>
      </c>
      <c r="BU4" s="249"/>
      <c r="BV4" s="247" t="s">
        <v>11739</v>
      </c>
      <c r="BW4" s="249"/>
      <c r="BX4" s="247" t="s">
        <v>11740</v>
      </c>
      <c r="BY4" s="249"/>
      <c r="BZ4" s="247" t="s">
        <v>11741</v>
      </c>
      <c r="CA4" s="249"/>
      <c r="CB4" s="247" t="s">
        <v>11742</v>
      </c>
      <c r="CC4" s="249"/>
      <c r="CD4" s="247" t="s">
        <v>11743</v>
      </c>
      <c r="CE4" s="249"/>
      <c r="CF4" s="247" t="s">
        <v>11744</v>
      </c>
      <c r="CG4" s="249"/>
      <c r="CH4" s="247" t="s">
        <v>11745</v>
      </c>
      <c r="CI4" s="249"/>
      <c r="CJ4" s="247" t="s">
        <v>11746</v>
      </c>
      <c r="CK4" s="249"/>
      <c r="CL4" s="247" t="s">
        <v>11747</v>
      </c>
      <c r="CM4" s="249"/>
      <c r="CN4" s="247" t="s">
        <v>11748</v>
      </c>
      <c r="CO4" s="249"/>
      <c r="CP4" s="247" t="s">
        <v>11749</v>
      </c>
      <c r="CQ4" s="249"/>
      <c r="CR4" s="247" t="s">
        <v>11750</v>
      </c>
      <c r="CS4" s="249"/>
      <c r="CT4" s="247" t="s">
        <v>11751</v>
      </c>
      <c r="CU4" s="249"/>
      <c r="CV4" s="247" t="s">
        <v>11752</v>
      </c>
      <c r="CW4" s="249"/>
      <c r="CX4" s="247" t="s">
        <v>11753</v>
      </c>
      <c r="CY4" s="249"/>
      <c r="CZ4" s="247" t="s">
        <v>11754</v>
      </c>
      <c r="DA4" s="249"/>
      <c r="DB4" s="247" t="s">
        <v>11755</v>
      </c>
      <c r="DC4" s="249"/>
      <c r="DD4" s="247" t="s">
        <v>11756</v>
      </c>
      <c r="DE4" s="249"/>
      <c r="DF4" s="247" t="s">
        <v>11757</v>
      </c>
      <c r="DG4" s="249"/>
      <c r="DH4" s="247" t="s">
        <v>11758</v>
      </c>
      <c r="DI4" s="249"/>
      <c r="DJ4" s="247" t="s">
        <v>11759</v>
      </c>
      <c r="DK4" s="249"/>
      <c r="DL4" s="247" t="s">
        <v>11760</v>
      </c>
      <c r="DM4" s="249"/>
      <c r="DN4" s="247" t="s">
        <v>11761</v>
      </c>
      <c r="DO4" s="249"/>
      <c r="DP4" s="247" t="s">
        <v>11762</v>
      </c>
      <c r="DQ4" s="249"/>
      <c r="DR4" s="247" t="s">
        <v>11763</v>
      </c>
      <c r="DS4" s="249"/>
      <c r="DT4" s="247" t="s">
        <v>11764</v>
      </c>
      <c r="DU4" s="249"/>
      <c r="DV4" s="247" t="s">
        <v>11765</v>
      </c>
      <c r="DW4" s="249"/>
      <c r="DX4" s="247" t="s">
        <v>11766</v>
      </c>
      <c r="DY4" s="249"/>
      <c r="DZ4" s="247" t="s">
        <v>11767</v>
      </c>
      <c r="EA4" s="249"/>
      <c r="EB4" s="247" t="s">
        <v>11768</v>
      </c>
      <c r="EC4" s="249"/>
      <c r="ED4" s="247" t="s">
        <v>11769</v>
      </c>
      <c r="EE4" s="249"/>
      <c r="EF4" s="247" t="s">
        <v>11770</v>
      </c>
      <c r="EG4" s="249"/>
      <c r="EH4" s="247" t="s">
        <v>11771</v>
      </c>
      <c r="EI4" s="249"/>
      <c r="EJ4" s="247" t="s">
        <v>11772</v>
      </c>
      <c r="EK4" s="249"/>
      <c r="EL4" s="247" t="s">
        <v>11773</v>
      </c>
      <c r="EM4" s="249"/>
      <c r="EN4" s="247" t="s">
        <v>11774</v>
      </c>
      <c r="EO4" s="249"/>
      <c r="EP4" s="247" t="s">
        <v>11775</v>
      </c>
      <c r="EQ4" s="249"/>
      <c r="ER4" s="154" t="s">
        <v>13731</v>
      </c>
      <c r="ES4" s="154"/>
      <c r="ET4" s="247" t="s">
        <v>11776</v>
      </c>
      <c r="EU4" s="249"/>
      <c r="EV4" s="247" t="s">
        <v>11777</v>
      </c>
      <c r="EW4" s="249"/>
      <c r="EX4" s="247" t="s">
        <v>11778</v>
      </c>
      <c r="EY4" s="249"/>
      <c r="EZ4" s="247" t="s">
        <v>11779</v>
      </c>
      <c r="FA4" s="249"/>
      <c r="FB4" s="247" t="s">
        <v>11780</v>
      </c>
      <c r="FC4" s="249"/>
      <c r="FD4" s="247" t="s">
        <v>11781</v>
      </c>
      <c r="FE4" s="249"/>
      <c r="FF4" s="247" t="s">
        <v>11782</v>
      </c>
      <c r="FG4" s="249"/>
      <c r="FH4" s="247" t="s">
        <v>11783</v>
      </c>
      <c r="FI4" s="249"/>
      <c r="FJ4" s="247" t="s">
        <v>11742</v>
      </c>
      <c r="FK4" s="249"/>
      <c r="FL4" s="247" t="s">
        <v>11740</v>
      </c>
      <c r="FM4" s="249"/>
      <c r="FN4" s="247" t="s">
        <v>11712</v>
      </c>
      <c r="FO4" s="249"/>
      <c r="FP4" s="247" t="s">
        <v>11715</v>
      </c>
      <c r="FQ4" s="249"/>
      <c r="FR4" s="247" t="s">
        <v>11706</v>
      </c>
      <c r="FS4" s="249"/>
      <c r="FT4" s="247" t="s">
        <v>11713</v>
      </c>
      <c r="FU4" s="249"/>
      <c r="FV4" s="247" t="s">
        <v>13468</v>
      </c>
      <c r="FW4" s="249"/>
      <c r="FX4" s="247" t="s">
        <v>13968</v>
      </c>
      <c r="FY4" s="249"/>
      <c r="FZ4" s="247"/>
      <c r="GA4" s="249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8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45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45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45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5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5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5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5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5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5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5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5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5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5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5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5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5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5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5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5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5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5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5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5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5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5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5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5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5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5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5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5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5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5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5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5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5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5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5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5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5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5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5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5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5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5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5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5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5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5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5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5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5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5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5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5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5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5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5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5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5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5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5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5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5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5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5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5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5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5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5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5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5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5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5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5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5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5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5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5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5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5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5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5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5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5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5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5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5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5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5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5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5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5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5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5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5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5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5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6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1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zoomScale="80" zoomScaleNormal="80" workbookViewId="0">
      <selection activeCell="Z15" sqref="Z15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7" t="s">
        <v>12666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312"/>
      <c r="S1" s="312"/>
      <c r="T1" s="248"/>
      <c r="U1" s="248"/>
      <c r="V1" s="248"/>
      <c r="W1" s="248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7" t="s">
        <v>252</v>
      </c>
      <c r="C2" s="249"/>
      <c r="D2" s="247" t="s">
        <v>251</v>
      </c>
      <c r="E2" s="249"/>
      <c r="F2" s="247" t="s">
        <v>252</v>
      </c>
      <c r="G2" s="249"/>
      <c r="H2" s="247" t="s">
        <v>252</v>
      </c>
      <c r="I2" s="249"/>
      <c r="J2" s="247" t="s">
        <v>251</v>
      </c>
      <c r="K2" s="249"/>
      <c r="L2" s="247" t="s">
        <v>251</v>
      </c>
      <c r="M2" s="249"/>
      <c r="N2" s="247" t="s">
        <v>252</v>
      </c>
      <c r="O2" s="249"/>
      <c r="P2" s="247" t="s">
        <v>251</v>
      </c>
      <c r="Q2" s="249"/>
      <c r="R2" s="247" t="s">
        <v>252</v>
      </c>
      <c r="S2" s="249"/>
      <c r="T2" s="247" t="s">
        <v>252</v>
      </c>
      <c r="U2" s="249"/>
      <c r="V2" s="247" t="s">
        <v>252</v>
      </c>
      <c r="W2" s="249"/>
      <c r="X2" s="247" t="s">
        <v>252</v>
      </c>
      <c r="Y2" s="249"/>
      <c r="Z2" s="247" t="s">
        <v>251</v>
      </c>
      <c r="AA2" s="249"/>
      <c r="AB2" s="247" t="s">
        <v>3</v>
      </c>
      <c r="AC2" s="249"/>
      <c r="AD2" s="247" t="s">
        <v>3</v>
      </c>
      <c r="AE2" s="249"/>
      <c r="AF2" s="313" t="s">
        <v>3</v>
      </c>
      <c r="AG2" s="249"/>
      <c r="AH2" s="313" t="s">
        <v>3</v>
      </c>
      <c r="AI2" s="249"/>
    </row>
    <row r="3" spans="1:209" ht="30" customHeight="1" thickBot="1">
      <c r="A3" s="126" t="s">
        <v>4</v>
      </c>
      <c r="B3" s="247" t="s">
        <v>12667</v>
      </c>
      <c r="C3" s="249"/>
      <c r="D3" s="247" t="s">
        <v>12668</v>
      </c>
      <c r="E3" s="249"/>
      <c r="F3" s="247" t="s">
        <v>12669</v>
      </c>
      <c r="G3" s="249"/>
      <c r="H3" s="247" t="s">
        <v>12670</v>
      </c>
      <c r="I3" s="249"/>
      <c r="J3" s="247" t="s">
        <v>12671</v>
      </c>
      <c r="K3" s="249"/>
      <c r="L3" s="247" t="s">
        <v>12672</v>
      </c>
      <c r="M3" s="249"/>
      <c r="N3" s="247" t="s">
        <v>12673</v>
      </c>
      <c r="O3" s="249"/>
      <c r="P3" s="247" t="s">
        <v>12674</v>
      </c>
      <c r="Q3" s="249"/>
      <c r="R3" s="247" t="s">
        <v>12675</v>
      </c>
      <c r="S3" s="249"/>
      <c r="T3" s="247" t="s">
        <v>12676</v>
      </c>
      <c r="U3" s="249"/>
      <c r="V3" s="247" t="s">
        <v>12677</v>
      </c>
      <c r="W3" s="249"/>
      <c r="X3" s="247" t="s">
        <v>12678</v>
      </c>
      <c r="Y3" s="249"/>
      <c r="Z3" s="247" t="s">
        <v>12679</v>
      </c>
      <c r="AA3" s="249"/>
      <c r="AB3" s="247" t="s">
        <v>12680</v>
      </c>
      <c r="AC3" s="249"/>
      <c r="AD3" s="247" t="s">
        <v>12681</v>
      </c>
      <c r="AE3" s="249"/>
      <c r="AF3" s="247" t="s">
        <v>12682</v>
      </c>
      <c r="AG3" s="249"/>
      <c r="AH3" s="247" t="s">
        <v>12683</v>
      </c>
      <c r="AI3" s="249"/>
    </row>
    <row r="4" spans="1:209" ht="30" customHeight="1" thickBot="1">
      <c r="A4" s="126" t="s">
        <v>6</v>
      </c>
      <c r="B4" s="247" t="s">
        <v>12684</v>
      </c>
      <c r="C4" s="249"/>
      <c r="D4" s="247" t="s">
        <v>12685</v>
      </c>
      <c r="E4" s="249"/>
      <c r="F4" s="247" t="s">
        <v>12686</v>
      </c>
      <c r="G4" s="249"/>
      <c r="H4" s="247" t="s">
        <v>12687</v>
      </c>
      <c r="I4" s="249"/>
      <c r="J4" s="247" t="s">
        <v>12688</v>
      </c>
      <c r="K4" s="249"/>
      <c r="L4" s="247" t="s">
        <v>12689</v>
      </c>
      <c r="M4" s="249"/>
      <c r="N4" s="247" t="s">
        <v>12690</v>
      </c>
      <c r="O4" s="249"/>
      <c r="P4" s="247" t="s">
        <v>12691</v>
      </c>
      <c r="Q4" s="249"/>
      <c r="R4" s="247" t="s">
        <v>12692</v>
      </c>
      <c r="S4" s="249"/>
      <c r="T4" s="247" t="s">
        <v>12693</v>
      </c>
      <c r="U4" s="249"/>
      <c r="V4" s="247" t="s">
        <v>12694</v>
      </c>
      <c r="W4" s="249"/>
      <c r="X4" s="247" t="s">
        <v>12695</v>
      </c>
      <c r="Y4" s="249"/>
      <c r="Z4" s="247" t="s">
        <v>12696</v>
      </c>
      <c r="AA4" s="249"/>
      <c r="AB4" s="247" t="s">
        <v>12697</v>
      </c>
      <c r="AC4" s="249"/>
      <c r="AD4" s="247" t="s">
        <v>12698</v>
      </c>
      <c r="AE4" s="249"/>
      <c r="AF4" s="247" t="s">
        <v>12699</v>
      </c>
      <c r="AG4" s="249"/>
      <c r="AH4" s="247" t="s">
        <v>12700</v>
      </c>
      <c r="AI4" s="249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8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45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45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45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45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45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45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45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45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45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45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45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45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45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45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45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45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45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45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45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45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45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45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45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45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45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45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45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4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4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4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4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4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4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4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4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4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4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4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4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4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4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4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4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4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4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4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9" t="s">
        <v>952</v>
      </c>
      <c r="C1" s="241"/>
      <c r="D1" s="241"/>
      <c r="E1" s="241"/>
      <c r="F1" s="241"/>
      <c r="G1" s="241"/>
    </row>
    <row r="2" spans="1:10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</row>
    <row r="3" spans="1:10" ht="31.5" customHeight="1" thickBot="1">
      <c r="A3" s="2" t="s">
        <v>4</v>
      </c>
      <c r="B3" s="239" t="s">
        <v>953</v>
      </c>
      <c r="C3" s="241"/>
      <c r="D3" s="240"/>
      <c r="E3" s="239" t="s">
        <v>954</v>
      </c>
      <c r="F3" s="241"/>
      <c r="G3" s="240"/>
      <c r="H3" s="239" t="s">
        <v>4051</v>
      </c>
      <c r="I3" s="241"/>
      <c r="J3" s="240"/>
    </row>
    <row r="4" spans="1:10" ht="30.75" customHeight="1" thickBot="1">
      <c r="A4" s="2" t="s">
        <v>6</v>
      </c>
      <c r="B4" s="239" t="s">
        <v>955</v>
      </c>
      <c r="C4" s="241"/>
      <c r="D4" s="240"/>
      <c r="E4" s="239" t="s">
        <v>956</v>
      </c>
      <c r="F4" s="241"/>
      <c r="G4" s="240"/>
      <c r="H4" s="239" t="s">
        <v>12687</v>
      </c>
      <c r="I4" s="241"/>
      <c r="J4" s="240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4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45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45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45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45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45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45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5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5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5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5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5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5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5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5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5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5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5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5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5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5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5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5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5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5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5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5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5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5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5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5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5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5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5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5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5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5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5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5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5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5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5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5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5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5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5" t="s">
        <v>12942</v>
      </c>
      <c r="C1" s="315"/>
      <c r="D1" s="315"/>
      <c r="E1" s="315"/>
    </row>
    <row r="2" spans="1:5" ht="29.45" customHeight="1">
      <c r="A2" s="142" t="s">
        <v>2</v>
      </c>
      <c r="B2" s="315" t="s">
        <v>3</v>
      </c>
      <c r="C2" s="315"/>
      <c r="D2" s="315" t="s">
        <v>3</v>
      </c>
      <c r="E2" s="315"/>
    </row>
    <row r="3" spans="1:5" ht="15.75">
      <c r="A3" s="142" t="s">
        <v>12943</v>
      </c>
      <c r="B3" s="316" t="s">
        <v>12944</v>
      </c>
      <c r="C3" s="316"/>
      <c r="D3" s="317" t="s">
        <v>12945</v>
      </c>
      <c r="E3" s="318"/>
    </row>
    <row r="4" spans="1:5" ht="24.95" customHeight="1">
      <c r="A4" s="142" t="s">
        <v>12946</v>
      </c>
      <c r="B4" s="315" t="s">
        <v>12947</v>
      </c>
      <c r="C4" s="315"/>
      <c r="D4" s="315" t="s">
        <v>12948</v>
      </c>
      <c r="E4" s="315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4" t="s">
        <v>9</v>
      </c>
      <c r="B6" s="142" t="s">
        <v>12950</v>
      </c>
      <c r="C6" s="142"/>
      <c r="D6" s="142" t="s">
        <v>12951</v>
      </c>
      <c r="E6" s="142"/>
    </row>
    <row r="7" spans="1:5">
      <c r="A7" s="314"/>
      <c r="B7" s="142" t="s">
        <v>12952</v>
      </c>
      <c r="C7" s="142"/>
      <c r="D7" s="142" t="s">
        <v>12953</v>
      </c>
      <c r="E7" s="142"/>
    </row>
    <row r="8" spans="1:5">
      <c r="A8" s="314"/>
      <c r="B8" s="142" t="s">
        <v>12954</v>
      </c>
      <c r="C8" s="142"/>
      <c r="D8" s="142" t="s">
        <v>12955</v>
      </c>
      <c r="E8" s="142"/>
    </row>
    <row r="9" spans="1:5">
      <c r="A9" s="314"/>
      <c r="B9" s="142" t="s">
        <v>12956</v>
      </c>
      <c r="C9" s="142"/>
      <c r="D9" s="142" t="s">
        <v>12957</v>
      </c>
      <c r="E9" s="142"/>
    </row>
    <row r="10" spans="1:5">
      <c r="A10" s="314"/>
      <c r="B10" s="142" t="s">
        <v>12958</v>
      </c>
      <c r="C10" s="142"/>
      <c r="D10" s="142" t="s">
        <v>12959</v>
      </c>
      <c r="E10" s="142"/>
    </row>
    <row r="11" spans="1:5" ht="15.75">
      <c r="A11" s="314"/>
      <c r="B11" s="192" t="s">
        <v>12960</v>
      </c>
      <c r="C11" s="142"/>
      <c r="D11" s="142" t="s">
        <v>12961</v>
      </c>
      <c r="E11" s="142"/>
    </row>
    <row r="12" spans="1:5">
      <c r="A12" s="314"/>
      <c r="B12" s="142"/>
      <c r="C12" s="142"/>
      <c r="D12" s="142" t="s">
        <v>12962</v>
      </c>
      <c r="E12" s="142"/>
    </row>
    <row r="13" spans="1:5">
      <c r="A13" s="314"/>
      <c r="B13" s="142"/>
      <c r="C13" s="142"/>
      <c r="D13" s="142" t="s">
        <v>12963</v>
      </c>
      <c r="E13" s="142"/>
    </row>
    <row r="14" spans="1:5">
      <c r="A14" s="314"/>
      <c r="B14" s="142"/>
      <c r="C14" s="142"/>
      <c r="D14" s="142" t="s">
        <v>12964</v>
      </c>
      <c r="E14" s="142"/>
    </row>
    <row r="15" spans="1:5">
      <c r="A15" s="314"/>
      <c r="B15" s="142"/>
      <c r="C15" s="142"/>
      <c r="D15" s="142" t="s">
        <v>12965</v>
      </c>
      <c r="E15" s="142"/>
    </row>
    <row r="16" spans="1:5">
      <c r="A16" s="314"/>
      <c r="B16" s="142"/>
      <c r="C16" s="142"/>
      <c r="D16" s="142" t="s">
        <v>12966</v>
      </c>
      <c r="E16" s="142"/>
    </row>
    <row r="17" spans="1:5">
      <c r="A17" s="314"/>
      <c r="B17" s="142"/>
      <c r="C17" s="142"/>
      <c r="D17" s="142" t="s">
        <v>12967</v>
      </c>
      <c r="E17" s="142"/>
    </row>
    <row r="18" spans="1:5">
      <c r="A18" s="314"/>
      <c r="B18" s="142"/>
      <c r="C18" s="142"/>
      <c r="D18" s="142" t="s">
        <v>12968</v>
      </c>
      <c r="E18" s="142"/>
    </row>
    <row r="19" spans="1:5">
      <c r="A19" s="314"/>
      <c r="B19" s="142"/>
      <c r="C19" s="142"/>
      <c r="D19" s="142" t="s">
        <v>12969</v>
      </c>
      <c r="E19" s="142"/>
    </row>
    <row r="20" spans="1:5">
      <c r="A20" s="314"/>
      <c r="B20" s="142"/>
      <c r="C20" s="142"/>
      <c r="D20" s="142" t="s">
        <v>12970</v>
      </c>
      <c r="E20" s="142"/>
    </row>
    <row r="21" spans="1:5">
      <c r="A21" s="314"/>
      <c r="B21" s="142"/>
      <c r="C21" s="142"/>
      <c r="D21" s="142" t="s">
        <v>12971</v>
      </c>
      <c r="E21" s="142"/>
    </row>
    <row r="22" spans="1:5">
      <c r="A22" s="314"/>
      <c r="B22" s="142"/>
      <c r="C22" s="142"/>
      <c r="D22" s="142" t="s">
        <v>12972</v>
      </c>
      <c r="E22" s="142"/>
    </row>
    <row r="23" spans="1:5">
      <c r="A23" s="314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9" t="s">
        <v>1036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0"/>
    </row>
    <row r="2" spans="1:1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</row>
    <row r="3" spans="1:15" ht="30" customHeight="1" thickBot="1">
      <c r="A3" s="2" t="s">
        <v>4</v>
      </c>
      <c r="B3" s="239" t="s">
        <v>1037</v>
      </c>
      <c r="C3" s="240"/>
      <c r="D3" s="239" t="s">
        <v>1038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</row>
    <row r="4" spans="1:15" ht="30" customHeight="1" thickBot="1">
      <c r="A4" s="2" t="s">
        <v>6</v>
      </c>
      <c r="B4" s="239" t="s">
        <v>1039</v>
      </c>
      <c r="C4" s="240"/>
      <c r="D4" s="239" t="s">
        <v>1040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4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5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1044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1045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1046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1047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4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5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1051</v>
      </c>
      <c r="C2" s="240"/>
      <c r="D2" s="239" t="s">
        <v>1051</v>
      </c>
      <c r="E2" s="240"/>
      <c r="F2" s="239" t="s">
        <v>1051</v>
      </c>
      <c r="G2" s="240"/>
      <c r="H2" s="239" t="s">
        <v>1051</v>
      </c>
      <c r="I2" s="240"/>
      <c r="J2" s="239" t="s">
        <v>1051</v>
      </c>
      <c r="K2" s="240"/>
      <c r="L2" s="239" t="s">
        <v>1051</v>
      </c>
      <c r="M2" s="240"/>
      <c r="N2" s="239" t="s">
        <v>1051</v>
      </c>
      <c r="O2" s="240"/>
      <c r="P2" s="239" t="s">
        <v>251</v>
      </c>
      <c r="Q2" s="240"/>
    </row>
    <row r="3" spans="1:17" ht="30" customHeight="1" thickBot="1">
      <c r="A3" s="2" t="s">
        <v>4</v>
      </c>
      <c r="B3" s="239" t="s">
        <v>1052</v>
      </c>
      <c r="C3" s="240"/>
      <c r="D3" s="239" t="s">
        <v>1053</v>
      </c>
      <c r="E3" s="240"/>
      <c r="F3" s="239" t="s">
        <v>1054</v>
      </c>
      <c r="G3" s="240"/>
      <c r="H3" s="239" t="s">
        <v>1055</v>
      </c>
      <c r="I3" s="240"/>
      <c r="J3" s="239" t="s">
        <v>1056</v>
      </c>
      <c r="K3" s="240"/>
      <c r="L3" s="239" t="s">
        <v>1057</v>
      </c>
      <c r="M3" s="240"/>
      <c r="N3" s="239" t="s">
        <v>1058</v>
      </c>
      <c r="O3" s="240"/>
      <c r="P3" s="239" t="s">
        <v>1059</v>
      </c>
      <c r="Q3" s="240"/>
    </row>
    <row r="4" spans="1:17" ht="30" customHeight="1" thickBot="1">
      <c r="A4" s="2" t="s">
        <v>6</v>
      </c>
      <c r="B4" s="239" t="s">
        <v>1060</v>
      </c>
      <c r="C4" s="240"/>
      <c r="D4" s="239" t="s">
        <v>1061</v>
      </c>
      <c r="E4" s="240"/>
      <c r="F4" s="239" t="s">
        <v>1062</v>
      </c>
      <c r="G4" s="240"/>
      <c r="H4" s="239" t="s">
        <v>1063</v>
      </c>
      <c r="I4" s="240"/>
      <c r="J4" s="239" t="s">
        <v>1064</v>
      </c>
      <c r="K4" s="240"/>
      <c r="L4" s="239" t="s">
        <v>1061</v>
      </c>
      <c r="M4" s="240"/>
      <c r="N4" s="239" t="s">
        <v>1065</v>
      </c>
      <c r="O4" s="240"/>
      <c r="P4" s="239" t="s">
        <v>1066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5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5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5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5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5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5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5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5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5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5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5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5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5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5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5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5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5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5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5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5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5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5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5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45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45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5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5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5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45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5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5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45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5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5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5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5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45"/>
      <c r="B43" s="32" t="s">
        <v>13449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45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5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5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5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5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5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45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5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45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5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5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5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5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5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5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5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5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5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5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5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5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5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5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5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5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5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5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5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5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5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5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5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5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5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5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5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5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5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5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5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5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5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5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5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5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5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5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5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5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5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5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5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5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5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5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5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1519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81</v>
      </c>
      <c r="Q2" s="240"/>
    </row>
    <row r="3" spans="1:17" ht="30" customHeight="1" thickBot="1">
      <c r="A3" s="2" t="s">
        <v>4</v>
      </c>
      <c r="B3" s="239" t="s">
        <v>1520</v>
      </c>
      <c r="C3" s="240"/>
      <c r="D3" s="239" t="s">
        <v>1521</v>
      </c>
      <c r="E3" s="240"/>
      <c r="F3" s="239" t="s">
        <v>1522</v>
      </c>
      <c r="G3" s="240"/>
      <c r="H3" s="239" t="s">
        <v>1523</v>
      </c>
      <c r="I3" s="240"/>
      <c r="J3" s="239" t="s">
        <v>1524</v>
      </c>
      <c r="K3" s="240"/>
      <c r="L3" s="239" t="s">
        <v>1525</v>
      </c>
      <c r="M3" s="240"/>
      <c r="N3" s="239" t="s">
        <v>1526</v>
      </c>
      <c r="O3" s="240"/>
      <c r="P3" s="239" t="s">
        <v>1527</v>
      </c>
      <c r="Q3" s="240"/>
    </row>
    <row r="4" spans="1:17" ht="30" customHeight="1" thickBot="1">
      <c r="A4" s="2" t="s">
        <v>6</v>
      </c>
      <c r="B4" s="239" t="s">
        <v>1528</v>
      </c>
      <c r="C4" s="240"/>
      <c r="D4" s="239" t="s">
        <v>1529</v>
      </c>
      <c r="E4" s="240"/>
      <c r="F4" s="239" t="s">
        <v>1530</v>
      </c>
      <c r="G4" s="240"/>
      <c r="H4" s="239" t="s">
        <v>1531</v>
      </c>
      <c r="I4" s="240"/>
      <c r="J4" s="239" t="s">
        <v>1532</v>
      </c>
      <c r="K4" s="240"/>
      <c r="L4" s="239" t="s">
        <v>1533</v>
      </c>
      <c r="M4" s="240"/>
      <c r="N4" s="239" t="s">
        <v>1534</v>
      </c>
      <c r="O4" s="240"/>
      <c r="P4" s="239" t="s">
        <v>1535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4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5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5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5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5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5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5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5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5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5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5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5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5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5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5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5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5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5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5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5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5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5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5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5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5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5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5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5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5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5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5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5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5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5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5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5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5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5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5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5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5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5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5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5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5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5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5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5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5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5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5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5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5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5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5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5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5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5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5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5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5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5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5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5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5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5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5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5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5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5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5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5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5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5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5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5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5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5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5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5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5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5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5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5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5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5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5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5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5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5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5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5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5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5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5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5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5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5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2026-05-25T12:47:27Z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