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5" documentId="8_{F45BEC7E-F2EF-41B3-9597-BD874C1BDA70}" xr6:coauthVersionLast="47" xr6:coauthVersionMax="47" xr10:uidLastSave="{0B756031-F44E-4354-89C3-A4360D58A04A}"/>
  <bookViews>
    <workbookView xWindow="28680" yWindow="-120" windowWidth="29040" windowHeight="17520" firstSheet="14" activeTab="16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<sst xmlns="http://schemas.openxmlformats.org/spreadsheetml/2006/main" count="15192" uniqueCount="14224">
  <si>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</si>
  <si>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</si>
  <si>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</si>
  <si>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</si>
  <si>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</si>
  <si>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</si>
  <si>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</si>
  <si>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</si>
  <si>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</si>
  <si>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</si>
  <si>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</si>
  <si>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</si>
  <si>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</si>
  <si>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</si>
  <si>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</si>
  <si>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</si>
  <si>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</si>
  <si>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</si>
  <si>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</si>
  <si>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</si>
  <si>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</si>
  <si>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</si>
  <si>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</si>
  <si>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</si>
  <si>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</si>
  <si>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</si>
  <si>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</si>
  <si>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</si>
  <si>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</si>
  <si>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</si>
  <si>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</si>
  <si>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</si>
  <si>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</si>
  <si>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</si>
  <si>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</si>
  <si>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</si>
  <si>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</si>
  <si>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</si>
  <si>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</si>
  <si>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</si>
  <si>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</si>
  <si>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</si>
  <si>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</si>
  <si>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</si>
  <si>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</si>
  <si>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</si>
  <si>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</si>
  <si>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</si>
  <si>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</si>
  <si>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</si>
  <si>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</si>
  <si>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</si>
  <si>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</si>
  <si>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</si>
  <si>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</si>
  <si>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</si>
  <si>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</si>
  <si>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</si>
  <si>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</si>
  <si>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</si>
  <si>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</si>
  <si>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</si>
  <si>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</si>
  <si>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</si>
  <si>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</si>
  <si>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</si>
  <si>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</si>
  <si>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</si>
  <si>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</si>
  <si>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</si>
  <si>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</si>
  <si>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</si>
  <si>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</si>
  <si>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</si>
  <si>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</si>
  <si>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</si>
  <si>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</si>
  <si>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</si>
  <si>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</si>
  <si>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</si>
  <si>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</si>
  <si>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</si>
  <si>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</si>
  <si>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</si>
  <si>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</si>
  <si>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</si>
  <si>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</si>
  <si>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</si>
  <si>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</si>
  <si>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</si>
  <si>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</si>
  <si>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</si>
  <si>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</si>
  <si>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</si>
  <si>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</si>
  <si>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</si>
  <si>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</si>
  <si>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</si>
  <si>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</si>
  <si>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</si>
  <si>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</si>
  <si>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</si>
  <si>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</si>
  <si>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</si>
  <si>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</si>
  <si>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</si>
  <si>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</si>
  <si>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</si>
  <si>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</si>
  <si>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</si>
  <si>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</si>
  <si>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</si>
  <si>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</si>
  <si>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</si>
  <si>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</si>
  <si>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</si>
  <si>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</si>
  <si>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</si>
  <si>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</si>
  <si>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</si>
  <si>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</si>
  <si>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</si>
  <si>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</si>
  <si>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</si>
  <si>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</si>
  <si>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</si>
  <si>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</si>
  <si>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</si>
  <si>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</si>
  <si>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</si>
  <si>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</si>
  <si>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</si>
  <si>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</si>
  <si>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</si>
  <si>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</si>
  <si>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</si>
  <si>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</si>
  <si>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</si>
  <si>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</si>
  <si>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</si>
  <si>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</si>
  <si>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</si>
  <si>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</si>
  <si>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</si>
  <si>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</si>
  <si>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</si>
  <si>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</si>
  <si>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</si>
  <si>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</si>
  <si>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</si>
  <si>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</si>
  <si>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</si>
  <si>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</si>
  <si>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</si>
  <si>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</si>
  <si>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</si>
  <si>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</si>
  <si>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</si>
  <si>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</si>
  <si>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</si>
  <si>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</si>
  <si>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</si>
  <si>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</si>
  <si>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</si>
  <si>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</si>
  <si>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</si>
  <si>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</si>
  <si>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</si>
  <si>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</si>
  <si>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</si>
  <si>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</si>
  <si>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</si>
  <si>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</si>
  <si>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</si>
  <si>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</si>
  <si>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</si>
  <si>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</si>
  <si>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</si>
  <si>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</si>
  <si>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</si>
  <si>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</si>
  <si>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</si>
  <si>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</si>
  <si>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</si>
  <si>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</si>
  <si>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</si>
  <si>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</si>
  <si>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</si>
  <si>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</si>
  <si>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</si>
  <si>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</si>
  <si>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</si>
  <si>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</si>
  <si>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</si>
  <si>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</si>
  <si>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</si>
  <si>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</si>
  <si>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</si>
  <si>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</si>
  <si>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</si>
  <si>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</si>
  <si>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</si>
  <si>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</si>
  <si>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</si>
  <si>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</si>
  <si>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</si>
  <si>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</si>
  <si>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</si>
  <si>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</si>
  <si>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</si>
  <si>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</si>
  <si>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</si>
  <si>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</si>
  <si>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</si>
  <si>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</si>
  <si>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</si>
  <si>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</si>
  <si>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</si>
  <si>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</si>
  <si>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</si>
  <si>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</si>
  <si>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</si>
  <si>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</si>
  <si>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</si>
  <si>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</si>
  <si>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</si>
  <si>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</si>
  <si>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</si>
  <si>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</si>
  <si>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</si>
  <si>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</si>
  <si>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</si>
  <si>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</si>
  <si>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</si>
  <si>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</si>
  <si>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</si>
  <si>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</si>
  <si>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</si>
  <si>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</si>
  <si>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</si>
  <si>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</si>
  <si>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</si>
  <si>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</si>
  <si>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</si>
  <si>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</si>
  <si>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</si>
  <si>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</si>
  <si>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</si>
  <si>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</si>
  <si>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</si>
  <si>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</si>
  <si>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</si>
  <si>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</si>
  <si>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</si>
  <si>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</si>
  <si>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</si>
  <si>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</si>
  <si>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</si>
  <si>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</si>
  <si>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</si>
  <si>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</si>
  <si>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</si>
  <si>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</si>
  <si>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</si>
  <si>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</si>
  <si>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</si>
  <si>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</si>
  <si>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</si>
  <si>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</si>
  <si>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</si>
  <si>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</si>
  <si>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</si>
  <si>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</si>
  <si>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</si>
  <si>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</si>
  <si>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</si>
  <si>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</si>
  <si>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</si>
  <si>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</si>
  <si>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</si>
  <si>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</si>
  <si>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</si>
  <si>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</si>
  <si>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</si>
  <si>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</si>
  <si>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</si>
  <si>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</si>
  <si>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</si>
  <si>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</si>
  <si>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</si>
  <si>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</si>
  <si>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</si>
  <si>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</si>
  <si>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</si>
  <si>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</si>
  <si>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</si>
  <si>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</si>
  <si>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</si>
  <si>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</si>
  <si>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</si>
  <si>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</si>
  <si>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</si>
  <si>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</si>
  <si>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</si>
  <si>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</si>
  <si>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</si>
  <si>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</si>
  <si>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</si>
  <si>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</si>
  <si>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</si>
  <si>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</si>
  <si>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</si>
  <si>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</si>
  <si>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</si>
  <si>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</si>
  <si>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</si>
  <si>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</si>
  <si>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</si>
  <si>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</si>
  <si>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</si>
  <si>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</si>
  <si>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</si>
  <si>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</si>
  <si>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</si>
  <si>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</si>
  <si>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</si>
  <si>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</si>
  <si>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</si>
  <si>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</si>
  <si>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</si>
  <si>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</si>
  <si>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</si>
  <si>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</si>
  <si>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</si>
  <si>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</si>
  <si>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</si>
  <si>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</si>
  <si>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</si>
  <si>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</si>
  <si>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</si>
  <si>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</si>
  <si>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</si>
  <si>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</si>
  <si>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</si>
  <si>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</si>
  <si>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</si>
  <si>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</si>
  <si>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</si>
  <si>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</si>
  <si>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</si>
  <si>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</si>
  <si>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</si>
  <si>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</si>
  <si>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</si>
  <si>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</si>
  <si>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</si>
  <si>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</si>
  <si>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</si>
  <si>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</si>
  <si>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</si>
  <si>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</si>
  <si>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</si>
  <si>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</si>
  <si>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</si>
  <si>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</si>
  <si>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</si>
  <si>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</si>
  <si>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</si>
  <si>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</si>
  <si>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</si>
  <si>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</si>
  <si>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</si>
  <si>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</si>
  <si>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</si>
  <si>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</si>
  <si>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</si>
  <si>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</si>
  <si>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</si>
  <si>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</si>
  <si>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</si>
  <si>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</si>
  <si>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</si>
  <si>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</si>
  <si>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</si>
  <si>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</si>
  <si>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</si>
  <si>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</si>
  <si>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</si>
  <si>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</si>
  <si>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</si>
  <si>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</si>
  <si>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</si>
  <si>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</si>
  <si>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</si>
  <si>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</si>
  <si>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</si>
  <si>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</si>
  <si>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</si>
  <si>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</si>
  <si>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</si>
  <si>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</si>
  <si>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</si>
  <si>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</si>
  <si>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</si>
  <si>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</si>
  <si>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</si>
  <si>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</si>
  <si>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</si>
  <si>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</si>
  <si>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</si>
  <si>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</si>
  <si>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</si>
  <si>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</si>
  <si>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</si>
  <si>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</si>
  <si>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</si>
  <si>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</si>
  <si>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</si>
  <si>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</si>
  <si>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</si>
  <si>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</si>
  <si>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</si>
  <si>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</si>
  <si>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</si>
  <si>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</si>
  <si>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</si>
  <si>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</si>
  <si>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</si>
  <si>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</si>
  <si>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</si>
  <si>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</si>
  <si>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</si>
  <si>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</si>
  <si>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</si>
  <si>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</si>
  <si>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</si>
  <si>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</si>
  <si>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</si>
  <si>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</si>
  <si>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</si>
  <si>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</si>
  <si>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</si>
  <si>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</si>
  <si>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</si>
  <si>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</si>
  <si>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</si>
  <si>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</si>
  <si>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</si>
  <si>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</si>
  <si>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</si>
  <si>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</si>
  <si>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</si>
  <si>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</si>
  <si>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</si>
  <si>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</si>
  <si>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</si>
  <si>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</si>
  <si>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</si>
  <si>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</si>
  <si>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</si>
  <si>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</si>
  <si>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</si>
  <si>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</si>
  <si>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</si>
  <si>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</si>
  <si>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</si>
  <si>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</si>
  <si>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</si>
  <si>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</si>
  <si>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</si>
  <si>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</si>
  <si>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</si>
  <si>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</si>
  <si>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</si>
  <si>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</si>
  <si>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</si>
  <si>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</si>
  <si>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</si>
  <si>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</si>
  <si>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</si>
  <si>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</si>
  <si>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</si>
  <si>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</si>
  <si>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</si>
  <si>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</si>
  <si>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</si>
  <si>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</si>
  <si>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</si>
  <si>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</si>
  <si>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</si>
  <si>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</si>
  <si>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</si>
  <si>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</si>
  <si>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</si>
  <si>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</si>
  <si>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</si>
  <si>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</si>
  <si>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</si>
  <si>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</si>
  <si>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</si>
  <si>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</si>
  <si>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</si>
  <si>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</si>
  <si>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</si>
  <si>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</si>
  <si>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</si>
  <si>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</si>
  <si>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</si>
  <si>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</si>
  <si>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</si>
  <si>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</si>
  <si>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</si>
  <si>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</si>
  <si>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</si>
  <si>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</si>
  <si>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</si>
  <si>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</si>
  <si>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</si>
  <si>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</si>
  <si>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</si>
  <si>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</si>
  <si>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</si>
  <si>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</si>
  <si>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</si>
  <si>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</si>
  <si>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</si>
  <si>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</si>
  <si>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</si>
  <si>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</si>
  <si>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</si>
  <si>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</si>
  <si>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</si>
  <si>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</si>
  <si>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</si>
  <si>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</si>
  <si>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</si>
  <si>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</si>
  <si>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</si>
  <si>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</si>
  <si>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</si>
  <si>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</si>
  <si>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</si>
  <si>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</si>
  <si>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</si>
  <si>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</si>
  <si>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</si>
  <si>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</si>
  <si>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</si>
  <si>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</si>
  <si>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</si>
  <si>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</si>
  <si>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</si>
  <si>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</si>
  <si>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</si>
  <si>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</si>
  <si>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</si>
  <si>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</si>
  <si>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</si>
  <si>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</si>
  <si>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</si>
  <si>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</si>
  <si>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</si>
  <si>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</si>
  <si>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</si>
  <si>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</si>
  <si>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</si>
  <si>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</si>
  <si>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</si>
  <si>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</si>
  <si>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</si>
  <si>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</si>
  <si>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</si>
  <si>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</si>
  <si>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</si>
  <si>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</si>
  <si>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</si>
  <si>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</si>
  <si>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</si>
  <si>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</si>
  <si>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</si>
  <si>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</si>
  <si>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</si>
  <si>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</si>
  <si>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</si>
  <si>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</si>
  <si>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</si>
  <si>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</si>
  <si>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</si>
  <si>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</si>
  <si>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</si>
  <si>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</si>
  <si>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</si>
  <si>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</si>
  <si>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</si>
  <si>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</si>
  <si>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</si>
  <si>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</si>
  <si>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</si>
  <si>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</si>
  <si>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</si>
  <si>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</si>
  <si>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</si>
  <si>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</si>
  <si>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</si>
  <si>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</si>
  <si>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</si>
  <si>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</si>
  <si>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</si>
  <si>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</si>
  <si>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</si>
  <si>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</si>
  <si>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</si>
  <si>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</si>
  <si>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</si>
  <si>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</si>
  <si>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</si>
  <si>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</si>
  <si>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</si>
  <si>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</si>
  <si>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</si>
  <si>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</si>
  <si>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</si>
  <si>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</si>
  <si>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</si>
  <si>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</si>
  <si>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</si>
  <si>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</si>
  <si>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</si>
  <si>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</si>
  <si>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</si>
  <si>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</si>
  <si>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</si>
  <si>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</si>
  <si>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</si>
  <si>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</si>
  <si>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</si>
  <si>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</si>
  <si>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</si>
  <si>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</si>
  <si>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</si>
  <si>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</si>
  <si>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</si>
  <si>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</si>
  <si>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</si>
  <si>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</si>
  <si>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</si>
  <si>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</si>
  <si>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</si>
  <si>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</si>
  <si>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</si>
  <si>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</si>
  <si>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</si>
  <si>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</si>
  <si>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</si>
  <si>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</si>
  <si>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</si>
  <si>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</si>
  <si>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</si>
  <si>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</si>
  <si>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</si>
  <si>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</si>
  <si>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</si>
  <si>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</si>
  <si>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</si>
  <si>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</si>
  <si>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</si>
  <si>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</si>
  <si>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</si>
  <si>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</si>
  <si>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</si>
  <si>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</si>
  <si>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</si>
  <si>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</si>
  <si>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</si>
  <si>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</si>
  <si>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</si>
  <si>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</si>
  <si>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</si>
  <si>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</si>
  <si>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</si>
  <si>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</si>
  <si>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</si>
  <si>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</si>
  <si>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</si>
  <si>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</si>
  <si>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</si>
  <si>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</si>
  <si>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</si>
  <si>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</si>
  <si>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</si>
  <si>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</si>
  <si>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</si>
  <si>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</si>
  <si>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</si>
  <si>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</si>
  <si>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</si>
  <si>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</si>
  <si>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</si>
  <si>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</si>
  <si>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</si>
  <si>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</si>
  <si>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</si>
  <si>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</si>
  <si>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</si>
  <si>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</si>
  <si>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</si>
  <si>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</si>
  <si>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</si>
  <si>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</si>
  <si>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</si>
  <si>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</si>
  <si>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</si>
  <si>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</si>
  <si>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</si>
  <si>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</si>
  <si>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</si>
  <si>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</si>
  <si>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</si>
  <si>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</si>
  <si>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</si>
  <si>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</si>
  <si>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</si>
  <si>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</si>
  <si>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</si>
  <si>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</si>
  <si>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</si>
  <si>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</si>
  <si>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</si>
  <si>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</si>
  <si>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</si>
  <si>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</si>
  <si>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</si>
  <si>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</si>
  <si>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</si>
  <si>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</si>
  <si>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</si>
  <si>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</si>
  <si>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</si>
  <si>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</si>
  <si>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</si>
  <si>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</si>
  <si>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</si>
  <si>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</si>
  <si>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</si>
  <si>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</si>
  <si>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</si>
  <si>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</si>
  <si>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</si>
  <si>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</si>
  <si>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</si>
  <si>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</si>
  <si>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</si>
  <si>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</si>
  <si>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</si>
  <si>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</si>
  <si>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</si>
  <si>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</si>
  <si>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</si>
  <si>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</si>
  <si>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</si>
  <si>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</si>
  <si>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</si>
  <si>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</si>
  <si>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</si>
  <si>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</si>
  <si>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</si>
  <si>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</si>
  <si>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</si>
  <si>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</si>
  <si>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</si>
  <si>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</si>
  <si>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</si>
  <si>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</si>
  <si>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</si>
  <si>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</si>
  <si>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</si>
  <si>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</si>
  <si>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</si>
  <si>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</si>
  <si>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</si>
  <si>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</si>
  <si>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</si>
  <si>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</si>
  <si>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</si>
  <si>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</si>
  <si>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</si>
  <si>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</si>
  <si>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</si>
  <si>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</si>
  <si>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</si>
  <si>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</si>
  <si>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</si>
  <si>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</si>
  <si>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</si>
  <si>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</si>
  <si>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</si>
  <si>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</si>
  <si>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</si>
  <si>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</si>
  <si>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</si>
  <si>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</si>
  <si>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</si>
  <si>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</si>
  <si>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</si>
  <si>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</si>
  <si>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</si>
  <si>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</si>
  <si>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</si>
  <si>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</si>
  <si>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</si>
  <si>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</si>
  <si>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</si>
  <si>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</si>
  <si>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</si>
  <si>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</si>
  <si>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</si>
  <si>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</si>
  <si>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</si>
  <si>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</si>
  <si>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</si>
  <si>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</si>
  <si>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</si>
  <si>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</si>
  <si>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</si>
  <si>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</si>
  <si>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</si>
  <si>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</si>
  <si>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</si>
  <si>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</si>
  <si>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</si>
  <si>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</si>
  <si>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</si>
  <si>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</si>
  <si>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</si>
  <si>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</si>
  <si>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</si>
  <si>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</si>
  <si>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</si>
  <si>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</si>
  <si>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</si>
  <si>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</si>
  <si>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</si>
  <si>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</si>
  <si>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</si>
  <si>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</si>
  <si>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</si>
  <si>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</si>
  <si>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</si>
  <si>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</si>
  <si>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</si>
  <si>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</si>
  <si>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</si>
  <si>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</si>
  <si>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</si>
  <si>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</si>
  <si>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</si>
  <si>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</si>
  <si>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</si>
  <si>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</si>
  <si>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</si>
  <si>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</si>
  <si>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</si>
  <si>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</si>
  <si>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</si>
  <si>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</si>
  <si>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</si>
  <si>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</si>
  <si>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</si>
  <si>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</si>
  <si>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</si>
  <si>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</si>
  <si>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</si>
  <si>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</si>
  <si>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</si>
  <si>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</si>
  <si>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</si>
  <si>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</si>
  <si>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</si>
  <si>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</si>
  <si>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</si>
  <si>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</si>
  <si>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</si>
  <si>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</si>
  <si>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</si>
  <si>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</si>
  <si>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</si>
  <si>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</si>
  <si>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</si>
  <si>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</si>
  <si>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</si>
  <si>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</si>
  <si>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</si>
  <si>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</si>
  <si>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</si>
  <si>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</si>
  <si>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</si>
  <si>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</si>
  <si>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</si>
  <si>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</si>
  <si>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</si>
  <si>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</si>
  <si>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</si>
  <si>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</si>
  <si>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</si>
  <si>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</si>
  <si>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</si>
  <si>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</si>
  <si>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</si>
  <si>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</si>
  <si>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</si>
  <si>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</si>
  <si>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</si>
  <si>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</si>
  <si>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</si>
  <si>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</si>
  <si>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</si>
  <si>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</si>
  <si>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</si>
  <si>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</si>
  <si>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</si>
  <si>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</si>
  <si>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</si>
  <si>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</si>
  <si>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</si>
  <si>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</si>
  <si>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</si>
  <si>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</si>
  <si>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</si>
  <si>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</si>
  <si>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</si>
  <si>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</si>
  <si>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</si>
  <si>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</si>
  <si>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</si>
  <si>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</si>
  <si>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</si>
  <si>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</si>
  <si>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</si>
  <si>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</si>
  <si>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</si>
  <si>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</si>
  <si>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</si>
  <si>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</si>
  <si>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</si>
  <si>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</si>
  <si>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</si>
  <si>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</si>
  <si>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</si>
  <si>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</si>
  <si>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</si>
  <si>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</si>
  <si>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</si>
  <si>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</si>
  <si>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</si>
  <si>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</si>
  <si>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</si>
  <si>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</si>
  <si>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</si>
  <si>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</si>
  <si>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</si>
  <si>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</si>
  <si>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</si>
  <si>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</si>
  <si>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</si>
  <si>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</si>
  <si>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</si>
  <si>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</si>
  <si>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</si>
  <si>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</si>
  <si>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</si>
  <si>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</si>
  <si>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</si>
  <si>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</si>
  <si>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</si>
  <si>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</si>
  <si>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</si>
  <si>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</si>
  <si>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</si>
  <si>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</si>
  <si>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</si>
  <si>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</si>
  <si>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</si>
  <si>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</si>
  <si>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</si>
  <si>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</si>
  <si>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</si>
  <si>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</si>
  <si>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</si>
  <si>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</si>
  <si>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</si>
  <si>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</si>
  <si>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</si>
  <si>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</si>
  <si>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</si>
  <si>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</si>
  <si>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</si>
  <si>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</si>
  <si>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</si>
  <si>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</si>
  <si>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</si>
  <si>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</si>
  <si>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</si>
  <si>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</si>
  <si>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</si>
  <si>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</si>
  <si>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</si>
  <si>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</si>
  <si>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</si>
  <si>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</si>
  <si>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</si>
  <si>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</si>
  <si>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</si>
  <si>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</si>
  <si>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</si>
  <si>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</si>
  <si>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</si>
  <si>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</si>
  <si>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</si>
  <si>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</si>
  <si>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</si>
  <si>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</si>
  <si>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</si>
  <si>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</si>
  <si>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</si>
  <si>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</si>
  <si>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</si>
  <si>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</si>
  <si>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</si>
  <si>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</si>
  <si>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</si>
  <si>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</si>
  <si>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</si>
  <si>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</si>
  <si>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</si>
  <si>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</si>
  <si>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</si>
  <si>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</si>
  <si>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</si>
  <si>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</si>
  <si>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</si>
  <si>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</si>
  <si>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</si>
  <si>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</si>
  <si>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</si>
  <si>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</si>
  <si>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</si>
  <si>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</si>
  <si>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</si>
  <si>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</si>
  <si>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</si>
  <si>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</si>
  <si>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</si>
  <si>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</si>
  <si>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</si>
  <si>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</si>
  <si>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</si>
  <si>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</si>
  <si>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</si>
  <si>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</si>
  <si>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</si>
  <si>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</si>
  <si>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</si>
  <si>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</si>
  <si>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</si>
  <si>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</si>
  <si>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</si>
  <si>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</si>
  <si>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</si>
  <si>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</si>
  <si>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</si>
  <si>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</si>
  <si>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</si>
  <si>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</si>
  <si>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</si>
  <si>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</si>
  <si>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</si>
  <si>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</si>
  <si>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</si>
  <si>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</si>
  <si>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</si>
  <si>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</si>
  <si>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</si>
  <si>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</si>
  <si>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</si>
  <si>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</si>
  <si>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</si>
  <si>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</si>
  <si>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</si>
  <si>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</si>
  <si>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</si>
  <si>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</si>
  <si>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</si>
  <si>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</si>
  <si>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</si>
  <si>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</si>
  <si>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</si>
  <si>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</si>
  <si>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</si>
  <si>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</si>
  <si>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</si>
  <si>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</si>
  <si>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</si>
  <si>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</si>
  <si>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</si>
  <si>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</si>
  <si>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</si>
  <si>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</si>
  <si>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</si>
  <si>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</si>
  <si>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</si>
  <si>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</si>
  <si>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</si>
  <si>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</si>
  <si>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</si>
  <si>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</si>
  <si>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</si>
  <si>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</si>
  <si>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</si>
  <si>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</si>
  <si>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</si>
  <si>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</si>
  <si>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</si>
  <si>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</si>
  <si>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</si>
  <si>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</si>
  <si>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</si>
  <si>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</si>
  <si>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</si>
  <si>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</si>
  <si>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</si>
  <si>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</si>
  <si>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</si>
  <si>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</si>
  <si>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</si>
  <si>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</si>
  <si>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</si>
  <si>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</si>
  <si>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</si>
  <si>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</si>
  <si>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</si>
  <si>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</si>
  <si>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</si>
  <si>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</si>
  <si>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</si>
  <si>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</si>
  <si>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</si>
  <si>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</si>
  <si>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</si>
  <si>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</si>
  <si>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</si>
  <si>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</si>
  <si>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</si>
  <si>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</si>
  <si>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</si>
  <si>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</si>
  <si>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</si>
  <si>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</si>
  <si>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</si>
  <si>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</si>
  <si>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</si>
  <si>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</si>
  <si>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</si>
  <si>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</si>
  <si>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</si>
  <si>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</si>
  <si>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</si>
  <si>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</si>
  <si>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</si>
  <si>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</si>
  <si>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</si>
  <si>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</si>
  <si>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</si>
  <si>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</si>
  <si>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</si>
  <si>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</si>
  <si>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</si>
  <si>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</si>
  <si>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</si>
  <si>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</si>
  <si>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</si>
  <si>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</si>
  <si>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</si>
  <si>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</si>
  <si>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</si>
  <si>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</si>
  <si>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</si>
  <si>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</si>
  <si>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</si>
  <si>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</si>
  <si>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</si>
  <si>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</si>
  <si>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</si>
  <si>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</si>
  <si>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</si>
  <si>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</si>
  <si>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</si>
  <si>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</si>
  <si>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</si>
  <si>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</si>
  <si>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</si>
  <si>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</si>
  <si>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</si>
  <si>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</si>
  <si>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</si>
  <si>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</si>
  <si>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</si>
  <si>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</si>
  <si>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</si>
  <si>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</si>
  <si>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</si>
  <si>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</si>
  <si>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</si>
  <si>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</si>
  <si>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</si>
  <si>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</si>
  <si>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</si>
  <si>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</si>
  <si>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</si>
  <si>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</si>
  <si>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</si>
  <si>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</si>
  <si>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</si>
  <si>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</si>
  <si>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</si>
  <si>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</si>
  <si>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</si>
  <si>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</si>
  <si>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</si>
  <si>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</si>
  <si>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</si>
  <si>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</si>
  <si>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</si>
  <si>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</si>
  <si>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</si>
  <si>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</si>
  <si>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</si>
  <si>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</si>
  <si>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</si>
  <si>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</si>
  <si>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</si>
  <si>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</si>
  <si>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</si>
  <si>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</si>
  <si>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</si>
  <si>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</si>
  <si>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</si>
  <si>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</si>
  <si>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</si>
  <si>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</si>
  <si>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</si>
  <si>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</si>
  <si>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</si>
  <si>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</si>
  <si>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</si>
  <si>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</si>
  <si>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</si>
  <si>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</si>
  <si>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</si>
  <si>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</si>
  <si>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</si>
  <si>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</si>
  <si>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</si>
  <si>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</si>
  <si>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</si>
  <si>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</si>
  <si>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</si>
  <si>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</si>
  <si>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</si>
  <si>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</si>
  <si>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</si>
  <si>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</si>
  <si>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</si>
  <si>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</si>
  <si>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</si>
  <si>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</si>
  <si>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</si>
  <si>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</si>
  <si>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</si>
  <si>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</si>
  <si>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</si>
  <si>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</si>
  <si>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</si>
  <si>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</si>
  <si>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</si>
  <si>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</si>
  <si>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</si>
  <si>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</si>
  <si>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</si>
  <si>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</si>
  <si>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</si>
  <si>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</si>
  <si>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</si>
  <si>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</si>
  <si>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</si>
  <si>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</si>
  <si>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</si>
  <si>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</si>
  <si>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</si>
  <si>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</si>
  <si>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</si>
  <si>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</si>
  <si>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</si>
  <si>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</si>
  <si>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</si>
  <si>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</si>
  <si>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</si>
  <si>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</si>
  <si>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</si>
  <si>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</si>
  <si>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</si>
  <si>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</si>
  <si>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</si>
  <si>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</si>
  <si>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</si>
  <si>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</si>
  <si>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</si>
  <si>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</si>
  <si>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</si>
  <si>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</si>
  <si>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</si>
  <si>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</si>
  <si>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</si>
  <si>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</si>
  <si>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</si>
  <si>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</si>
  <si>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</si>
  <si>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</si>
  <si>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</si>
  <si>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</si>
  <si>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</si>
  <si>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</si>
  <si>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</si>
  <si>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</si>
  <si>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</si>
  <si>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</si>
  <si>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</si>
  <si>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</si>
  <si>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</si>
  <si>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</si>
  <si>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</si>
  <si>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</si>
  <si>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</si>
  <si>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</si>
  <si>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</si>
  <si>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</si>
  <si>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</si>
  <si>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</si>
  <si>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</si>
  <si>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</si>
  <si>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</si>
  <si>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</si>
  <si>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</si>
  <si>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</si>
  <si>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</si>
  <si>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</si>
  <si>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</si>
  <si>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</si>
  <si>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</si>
  <si>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</si>
  <si>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</si>
  <si>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</si>
  <si>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</si>
  <si>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</si>
  <si>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</si>
  <si>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</si>
  <si>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</si>
  <si>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</si>
  <si>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</si>
  <si>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</si>
  <si>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</si>
  <si>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</si>
  <si>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</si>
  <si>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</si>
  <si>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</si>
  <si>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</si>
  <si>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</si>
  <si>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</si>
  <si>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</si>
  <si>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</si>
  <si>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</si>
  <si>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</si>
  <si>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</si>
  <si>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</si>
  <si>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</si>
  <si>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</si>
  <si>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</si>
  <si>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</si>
  <si>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</si>
  <si>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</si>
  <si>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</si>
  <si>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</si>
  <si>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</si>
  <si>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</si>
  <si>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</si>
  <si>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</si>
  <si>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</si>
  <si>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</si>
  <si>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</si>
  <si>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</si>
  <si>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</si>
  <si>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</si>
  <si>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</si>
  <si>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</si>
  <si>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</si>
  <si>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</si>
  <si>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</si>
  <si>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</si>
  <si>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</si>
  <si>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</si>
  <si>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</si>
  <si>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</si>
  <si>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</si>
  <si>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</si>
  <si>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</si>
  <si>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</si>
  <si>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</si>
  <si>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</si>
  <si>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</si>
  <si>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</si>
  <si>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</si>
  <si>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</si>
  <si>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</si>
  <si>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</si>
  <si>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</si>
  <si>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</si>
  <si>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</si>
  <si>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</si>
  <si>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</si>
  <si>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</si>
  <si>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</si>
  <si>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</si>
  <si>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</si>
  <si>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</si>
  <si>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</si>
  <si>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</si>
  <si>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</si>
  <si>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</si>
  <si>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</si>
  <si>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</si>
  <si>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</si>
  <si>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</si>
  <si>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</si>
  <si>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</si>
  <si>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</si>
  <si>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</si>
  <si>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</si>
  <si>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</si>
  <si>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</si>
  <si>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</si>
  <si>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</si>
  <si>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</si>
  <si>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</si>
  <si>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</si>
  <si>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</si>
  <si>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</si>
  <si>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</si>
  <si>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</si>
  <si>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</si>
  <si>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</si>
  <si>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</si>
  <si>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</si>
  <si>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</si>
  <si>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</si>
  <si>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</si>
  <si>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</si>
  <si>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</si>
  <si>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</si>
  <si>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</si>
  <si>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</si>
  <si>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</si>
  <si>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</si>
  <si>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</si>
  <si>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</si>
  <si>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</si>
  <si>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</si>
  <si>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</si>
  <si>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</si>
  <si>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</si>
  <si>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</si>
  <si>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</si>
  <si>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</si>
  <si>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</si>
  <si>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</si>
  <si>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</si>
  <si>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</si>
  <si>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</si>
  <si>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</si>
  <si>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</si>
  <si>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</si>
  <si>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</si>
  <si>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</si>
  <si>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</si>
  <si>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</si>
  <si>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</si>
  <si>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</si>
  <si>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</si>
  <si>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</si>
  <si>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</si>
  <si>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</si>
  <si>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</si>
  <si>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</si>
  <si>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</si>
  <si>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</si>
  <si>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</si>
  <si>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</si>
  <si>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</si>
  <si>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</si>
  <si>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</si>
  <si>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</si>
  <si>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</si>
  <si>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</si>
  <si>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</si>
  <si>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</si>
  <si>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</si>
  <si>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</si>
  <si>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</si>
  <si>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</si>
  <si>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</si>
  <si>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</si>
  <si>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</si>
  <si>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</si>
  <si>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</si>
  <si>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</si>
  <si>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</si>
  <si>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</si>
  <si>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</si>
  <si>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</si>
  <si>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</si>
  <si>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</si>
  <si>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</si>
  <si>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</si>
  <si>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</si>
  <si>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</si>
  <si>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</si>
  <si>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</si>
  <si>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</si>
  <si>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</si>
  <si>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</si>
  <si>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</si>
  <si>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</si>
  <si>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</si>
  <si>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</si>
  <si>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</si>
  <si>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</si>
  <si>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</si>
  <si>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</si>
  <si>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</si>
  <si>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</si>
  <si>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</si>
  <si>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</si>
  <si>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</si>
  <si>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</si>
  <si>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</si>
  <si>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</si>
  <si>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</si>
  <si>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</si>
  <si>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</si>
  <si>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</si>
  <si>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</si>
  <si>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</si>
  <si>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</si>
  <si>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</si>
  <si>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</si>
  <si>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</si>
  <si>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</si>
  <si>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</si>
  <si>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</si>
  <si>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</si>
  <si>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</si>
  <si>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</si>
  <si>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</si>
  <si>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</si>
  <si>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</si>
  <si>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</si>
  <si>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</si>
  <si>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</si>
  <si>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</si>
  <si>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</si>
  <si>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</si>
  <si>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</si>
  <si>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</si>
  <si>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</si>
  <si>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</si>
  <si>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</si>
  <si>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</si>
  <si>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</si>
  <si>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</si>
  <si>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</si>
  <si>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</si>
  <si>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</si>
  <si>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</si>
  <si>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</si>
  <si>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</si>
  <si>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</si>
  <si>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</si>
  <si>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</si>
  <si>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</si>
  <si>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</si>
  <si>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</si>
  <si>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</si>
  <si>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</si>
  <si>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</si>
  <si>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</si>
  <si>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</si>
  <si>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</si>
  <si>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</si>
  <si>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</si>
  <si>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</si>
  <si>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</si>
  <si>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</si>
  <si>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</si>
  <si>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</si>
  <si>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</si>
  <si>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</si>
  <si>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</si>
  <si>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</si>
  <si>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</si>
  <si>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</si>
  <si>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</si>
  <si>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</si>
  <si>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</si>
  <si>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</si>
  <si>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</si>
  <si>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</si>
  <si>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</si>
  <si>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</si>
  <si>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</si>
  <si>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</si>
  <si>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</si>
  <si>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</si>
  <si>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</si>
  <si>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</si>
  <si>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</si>
  <si>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</si>
  <si>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</si>
  <si>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</si>
  <si>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</si>
  <si>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</si>
  <si>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</si>
  <si>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</si>
  <si>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</si>
  <si>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</si>
  <si>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</si>
  <si>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</si>
  <si>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</si>
  <si>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</si>
  <si>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</si>
  <si>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</si>
  <si>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</si>
  <si>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</si>
  <si>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</si>
  <si>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</si>
  <si>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</si>
  <si>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</si>
  <si>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</si>
  <si>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</si>
  <si>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</si>
  <si>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</si>
  <si>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</si>
  <si>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</si>
  <si>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</si>
  <si>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</si>
  <si>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</si>
  <si>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</si>
  <si>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</si>
  <si>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</si>
  <si>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</si>
  <si>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</si>
  <si>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</si>
  <si>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</si>
  <si>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</si>
  <si>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</si>
  <si>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</si>
  <si>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</si>
  <si>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</si>
  <si>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</si>
  <si>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</si>
  <si>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</si>
  <si>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</si>
  <si>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</si>
  <si>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</si>
  <si>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</si>
  <si>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</si>
  <si>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</si>
  <si>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</si>
  <si>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</si>
  <si>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</si>
  <si>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</si>
  <si>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</si>
  <si>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</si>
  <si>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</si>
  <si>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</si>
  <si>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</si>
  <si>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</si>
  <si>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</si>
  <si>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</si>
  <si>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</si>
  <si>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</si>
  <si>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</si>
  <si>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</si>
  <si>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</si>
  <si>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</si>
  <si>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</si>
  <si>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</si>
  <si>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</si>
  <si>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</si>
  <si>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</si>
  <si>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</si>
  <si>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</si>
  <si>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</si>
  <si>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</si>
  <si>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</si>
  <si>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</si>
  <si>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</si>
  <si>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</si>
  <si>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</si>
  <si>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</si>
  <si>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</si>
  <si>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</si>
  <si>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</si>
  <si>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</si>
  <si>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</si>
  <si>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</si>
  <si>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</si>
  <si>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</si>
  <si>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</si>
  <si>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</si>
  <si>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</si>
  <si>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</si>
  <si>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</si>
  <si>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</si>
  <si>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</si>
  <si>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</si>
  <si>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</si>
  <si>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</si>
  <si>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</si>
  <si>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</si>
  <si>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</si>
  <si>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</si>
  <si>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</si>
  <si>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</si>
  <si>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</si>
  <si>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</si>
  <si>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</si>
  <si>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</si>
  <si>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</si>
  <si>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</si>
  <si>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</si>
  <si>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</si>
  <si>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</si>
  <si>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</si>
  <si>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</si>
  <si>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</si>
  <si>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</si>
  <si>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</si>
  <si>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</si>
  <si>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</si>
  <si>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</si>
  <si>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</si>
  <si>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</si>
  <si>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</si>
  <si>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</si>
  <si>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</si>
  <si>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</si>
  <si>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</si>
  <si>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</si>
  <si>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</si>
  <si>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</si>
  <si>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</si>
  <si>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</si>
  <si>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</si>
  <si>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</si>
  <si>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</si>
  <si>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</si>
  <si>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</si>
  <si>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</si>
  <si>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</si>
  <si>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</si>
  <si>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</si>
  <si>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</si>
  <si>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</si>
  <si>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</si>
  <si>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</si>
  <si>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</si>
  <si>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</si>
  <si>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</si>
  <si>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</si>
  <si>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</si>
  <si>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</si>
  <si>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</si>
  <si>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</si>
  <si>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</si>
  <si>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</si>
  <si>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</si>
  <si>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</si>
  <si>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</si>
  <si>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</si>
  <si>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</si>
  <si>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</si>
  <si>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</si>
  <si>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</si>
  <si>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</si>
  <si>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</si>
  <si>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</si>
  <si>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</si>
  <si>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</si>
  <si>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</si>
  <si>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</si>
  <si>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</si>
  <si>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</si>
  <si>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</si>
  <si>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</si>
  <si>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</si>
  <si>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</si>
  <si>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</si>
  <si>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</si>
  <si>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</si>
  <si>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</si>
  <si>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</si>
  <si>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</si>
  <si>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</si>
  <si>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</si>
  <si>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</si>
  <si>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</si>
  <si>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</si>
  <si>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</si>
  <si>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</si>
  <si>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</si>
  <si>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</si>
  <si>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</si>
  <si>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</si>
  <si>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</si>
  <si>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</si>
  <si>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</si>
  <si>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</si>
  <si>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</si>
  <si>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</si>
  <si>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</si>
  <si>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</si>
  <si>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</si>
  <si>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</si>
  <si>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</si>
  <si>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</si>
  <si>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</si>
  <si>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</si>
  <si>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</si>
  <si>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</si>
  <si>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</si>
  <si>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</si>
  <si>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</si>
  <si>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</si>
  <si>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</si>
  <si>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</si>
  <si>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</si>
  <si>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</si>
  <si>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</si>
  <si>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</si>
  <si>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</si>
  <si>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</si>
  <si>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</si>
  <si>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</si>
  <si>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</si>
  <si>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</si>
  <si>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</si>
  <si>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</si>
  <si>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</si>
  <si>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</si>
  <si>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</si>
  <si>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</si>
  <si>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</si>
  <si>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</si>
  <si>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</si>
  <si>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</si>
  <si>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</si>
  <si>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</si>
  <si>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</si>
  <si>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</si>
  <si>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</si>
  <si>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</si>
  <si>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</si>
  <si>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</si>
  <si>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</si>
  <si>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</si>
  <si>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</si>
  <si>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</si>
  <si>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</si>
  <si>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</si>
  <si>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</si>
  <si>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</si>
  <si>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</si>
  <si>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</si>
  <si>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</si>
  <si>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</si>
  <si>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</si>
  <si>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</si>
  <si>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</si>
  <si>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</si>
  <si>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</si>
  <si>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</si>
  <si>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</si>
  <si>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</si>
  <si>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</si>
  <si>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</si>
  <si>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</si>
  <si>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</si>
  <si>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</si>
  <si>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</si>
  <si>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</si>
  <si>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</si>
  <si>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</si>
  <si>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</si>
  <si>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</si>
  <si>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</si>
  <si>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</si>
  <si>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</si>
  <si>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</si>
  <si>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</si>
  <si>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</si>
  <si>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</si>
  <si>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</si>
  <si>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</si>
  <si>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</si>
  <si>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</si>
  <si>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</si>
  <si>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</si>
  <si>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</si>
  <si>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</si>
  <si>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</si>
  <si>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</si>
  <si>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</si>
  <si>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</si>
  <si>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</si>
  <si>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</si>
  <si>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</si>
  <si>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</si>
  <si>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</si>
  <si>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</si>
  <si>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</si>
  <si>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</si>
  <si>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</si>
  <si>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</si>
  <si>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</si>
  <si>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</si>
  <si>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</si>
  <si>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</si>
  <si>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</si>
  <si>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</si>
  <si>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</si>
  <si>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</si>
  <si>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</si>
  <si>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</si>
  <si>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</si>
  <si>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</si>
  <si>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</si>
  <si>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</si>
  <si>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</si>
  <si>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</si>
  <si>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</si>
  <si>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</si>
  <si>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</si>
  <si>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</si>
  <si>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</si>
  <si>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</si>
  <si>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</si>
  <si>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</si>
  <si>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</si>
  <si>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</si>
  <si>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</si>
  <si>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</si>
  <si>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</si>
  <si>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</si>
  <si>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</si>
  <si>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</si>
  <si>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</si>
  <si>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</si>
  <si>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</si>
  <si>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</si>
  <si>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</si>
  <si>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</si>
  <si>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</si>
  <si>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</si>
  <si>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</si>
  <si>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</si>
  <si>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</si>
  <si>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</si>
  <si>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</si>
  <si>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</si>
  <si>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</si>
  <si>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</si>
  <si>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</si>
  <si>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</si>
  <si>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</si>
  <si>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</si>
  <si>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</si>
  <si>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</si>
  <si>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</si>
  <si>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</si>
  <si>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</si>
  <si>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</si>
  <si>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</si>
  <si>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</si>
  <si>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</si>
  <si>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</si>
  <si>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</si>
  <si>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</si>
  <si>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</si>
  <si>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</si>
  <si>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</si>
  <si>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</si>
  <si>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</si>
  <si>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</si>
  <si>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</si>
  <si>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</si>
  <si>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</si>
  <si>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</si>
  <si>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</si>
  <si>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</si>
  <si>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</si>
  <si>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</si>
  <si>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</si>
  <si>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</si>
  <si>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</si>
  <si>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</si>
  <si>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</si>
  <si>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</si>
  <si>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</si>
  <si>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</si>
  <si>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</si>
  <si>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</si>
  <si>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</si>
  <si>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</si>
  <si>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</si>
  <si>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</si>
  <si>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</si>
  <si>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</si>
  <si>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</si>
  <si>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</si>
  <si>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</si>
  <si>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</si>
  <si>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</si>
  <si>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</si>
  <si>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</si>
  <si>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</si>
  <si>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</si>
  <si>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</si>
  <si>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</si>
  <si>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</si>
  <si>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</si>
  <si>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</si>
  <si>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</si>
  <si>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</si>
  <si>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</si>
  <si>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</si>
  <si>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</si>
  <si>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</si>
  <si>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</si>
  <si>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</si>
  <si>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</si>
  <si>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</si>
  <si>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</si>
  <si>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</si>
  <si>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</si>
  <si>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</si>
  <si>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</si>
  <si>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</si>
  <si>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</si>
  <si>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</si>
  <si>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</si>
  <si>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</si>
  <si>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</si>
  <si>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</si>
  <si>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</si>
  <si>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</si>
  <si>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</si>
  <si>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</si>
  <si>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</si>
  <si>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</si>
  <si>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</si>
  <si>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</si>
  <si>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</si>
  <si>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</si>
  <si>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</si>
  <si>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</si>
  <si>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</si>
  <si>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</si>
  <si>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</si>
  <si>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</si>
  <si>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</si>
  <si>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</si>
  <si>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</si>
  <si>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</si>
  <si>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</si>
  <si>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</si>
  <si>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</si>
  <si>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</si>
  <si>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</si>
  <si>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</si>
  <si>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</si>
  <si>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</si>
  <si>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</si>
  <si>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</si>
  <si>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</si>
  <si>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</si>
  <si>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</si>
  <si>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</si>
  <si>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</si>
  <si>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</si>
  <si>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</si>
  <si>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</si>
  <si>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</si>
  <si>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</si>
  <si>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</si>
  <si>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</si>
  <si>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</si>
  <si>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</si>
  <si>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</si>
  <si>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</si>
  <si>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</si>
  <si>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</si>
  <si>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</si>
  <si>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</si>
  <si>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</si>
  <si>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</si>
  <si>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</si>
  <si>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</si>
  <si>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</si>
  <si>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</si>
  <si>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</si>
  <si>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</si>
  <si>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</si>
  <si>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</si>
  <si>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</si>
  <si>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</si>
  <si>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</si>
  <si>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</si>
  <si>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</si>
  <si>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</si>
  <si>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</si>
  <si>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</si>
  <si>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</si>
  <si>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</si>
  <si>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</si>
  <si>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</si>
  <si>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</si>
  <si>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</si>
  <si>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</si>
  <si>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</si>
  <si>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</si>
  <si>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</si>
  <si>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</si>
  <si>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</si>
  <si>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</si>
  <si>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</si>
  <si>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</si>
  <si>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</si>
  <si>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</si>
  <si>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</si>
  <si>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</si>
  <si>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</si>
  <si>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</si>
  <si>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</si>
  <si>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</si>
  <si>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</si>
  <si>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</si>
  <si>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</si>
  <si>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</si>
  <si>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</si>
  <si>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</si>
  <si>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</si>
  <si>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</si>
  <si>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</si>
  <si>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</si>
  <si>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</si>
  <si>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</si>
  <si>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</si>
  <si>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</si>
  <si>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</si>
  <si>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</si>
  <si>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</si>
  <si>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</si>
  <si>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</si>
  <si>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</si>
  <si>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</si>
  <si>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</si>
  <si>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</si>
  <si>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</si>
  <si>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</si>
  <si>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</si>
  <si>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</si>
  <si>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</si>
  <si>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</si>
  <si>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</si>
  <si>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</si>
  <si>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</si>
  <si>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</si>
  <si>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</si>
  <si>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</si>
  <si>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</si>
  <si>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</si>
  <si>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</si>
  <si>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</si>
  <si>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</si>
  <si>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</si>
  <si>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</si>
  <si>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</si>
  <si>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</si>
  <si>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</si>
  <si>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</si>
  <si>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</si>
  <si>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</si>
  <si>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</si>
  <si>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</si>
  <si>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</si>
  <si>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</si>
  <si>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</si>
  <si>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</si>
  <si>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</si>
  <si>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</si>
  <si>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</si>
  <si>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</si>
  <si>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</si>
  <si>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</si>
  <si>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</si>
  <si>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</si>
  <si>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</si>
  <si>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</si>
  <si>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</si>
  <si>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</si>
  <si>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</si>
  <si>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</si>
  <si>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</si>
  <si>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</si>
  <si>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</si>
  <si>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</si>
  <si>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</si>
  <si>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</si>
  <si>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</si>
  <si>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</si>
  <si>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</si>
  <si>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</si>
  <si>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</si>
  <si>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</si>
  <si>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</si>
  <si>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</si>
  <si>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</si>
  <si>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</si>
  <si>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</si>
  <si>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</si>
  <si>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</si>
  <si>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</si>
  <si>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</si>
  <si>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</si>
  <si>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</si>
  <si>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</si>
  <si>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</si>
  <si>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</si>
  <si>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</si>
  <si>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</si>
  <si>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</si>
  <si>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</si>
  <si>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</si>
  <si>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</si>
  <si>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</si>
  <si>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</si>
  <si>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</si>
  <si>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</si>
  <si>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</si>
  <si>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</si>
  <si>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</si>
  <si>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</si>
  <si>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</si>
  <si>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</si>
  <si>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</si>
  <si>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</si>
  <si>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</si>
  <si>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</si>
  <si>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</si>
  <si>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</si>
  <si>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</si>
  <si>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</si>
  <si>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</si>
  <si>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</si>
  <si>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</si>
  <si>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</si>
  <si>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</si>
  <si>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</si>
  <si>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</si>
  <si>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</si>
  <si>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</si>
  <si>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</si>
  <si>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</si>
  <si>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</si>
  <si>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</si>
  <si>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</si>
  <si>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</si>
  <si>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</si>
  <si>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</si>
  <si>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</si>
  <si>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</si>
  <si>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</si>
  <si>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</si>
  <si>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</si>
  <si>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</si>
  <si>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</si>
  <si>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</si>
  <si>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</si>
  <si>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</si>
  <si>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</si>
  <si>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</si>
  <si>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</si>
  <si>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</si>
  <si>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</si>
  <si>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</si>
  <si>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</si>
  <si>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</si>
  <si>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</si>
  <si>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</si>
  <si>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</si>
  <si>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</si>
  <si>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</si>
  <si>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</si>
  <si>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</si>
  <si>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</si>
  <si>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</si>
  <si>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</si>
  <si>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</si>
  <si>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</si>
  <si>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</si>
  <si>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</si>
  <si>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</si>
  <si>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</si>
  <si>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</si>
  <si>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</si>
  <si>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</si>
  <si>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</si>
  <si>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</si>
  <si>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</si>
  <si>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</si>
  <si>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</si>
  <si>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</si>
  <si>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</si>
  <si>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</si>
  <si>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</si>
  <si>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</si>
  <si>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</si>
  <si>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</si>
  <si>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</si>
  <si>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</si>
  <si>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</si>
  <si>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</si>
  <si>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</si>
  <si>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</si>
  <si>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</si>
  <si>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</si>
  <si>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</si>
  <si>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</si>
  <si>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</si>
  <si>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</si>
  <si>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</si>
  <si>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</si>
  <si>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</si>
  <si>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</si>
  <si>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</si>
  <si>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</si>
  <si>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</si>
  <si>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</si>
  <si>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</si>
  <si>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</si>
  <si>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</si>
  <si>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</si>
  <si>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</si>
  <si>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</si>
  <si>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</si>
  <si>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</si>
  <si>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</si>
  <si>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</si>
  <si>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</si>
  <si>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</si>
  <si>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</si>
  <si>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</si>
  <si>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</si>
  <si>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</si>
  <si>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</si>
  <si>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</si>
  <si>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</si>
  <si>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</si>
  <si>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</si>
  <si>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</si>
  <si>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</si>
  <si>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</si>
  <si>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</si>
  <si>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</si>
  <si>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</si>
  <si>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</si>
  <si>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</si>
  <si>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</si>
  <si>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</si>
  <si>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</si>
  <si>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</si>
  <si>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</si>
  <si>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</si>
  <si>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</si>
  <si>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</si>
  <si>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</si>
  <si>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</si>
  <si>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</si>
  <si>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</si>
  <si>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</si>
  <si>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</si>
  <si>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</si>
  <si>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</si>
  <si>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</si>
  <si>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</si>
  <si>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</si>
  <si>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</si>
  <si>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</si>
  <si>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</si>
  <si>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</si>
  <si>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</si>
  <si>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</si>
  <si>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</si>
  <si>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</si>
  <si>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</si>
  <si>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</si>
  <si>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</si>
  <si>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</si>
  <si>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</si>
  <si>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</si>
  <si>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</si>
  <si>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</si>
  <si>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</si>
  <si>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</si>
  <si>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</si>
  <si>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</si>
  <si>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</si>
  <si>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</si>
  <si>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</si>
  <si>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</si>
  <si>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</si>
  <si>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</si>
  <si>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</si>
  <si>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</si>
  <si>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</si>
  <si>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</si>
  <si>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</si>
  <si>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</si>
  <si>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</si>
  <si>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</si>
  <si>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</si>
  <si>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</si>
  <si>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</si>
  <si>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</si>
  <si>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</si>
  <si>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</si>
  <si>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</si>
  <si>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</si>
  <si>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</si>
  <si>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</si>
  <si>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</si>
  <si>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</si>
  <si>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</si>
  <si>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</si>
  <si>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</si>
  <si>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</si>
  <si>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</si>
  <si>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</si>
  <si>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</si>
  <si>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</si>
  <si>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</si>
  <si>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</si>
  <si>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</si>
  <si>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</si>
  <si>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</si>
  <si>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</si>
  <si>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</si>
  <si>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</si>
  <si>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</si>
  <si>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</si>
  <si>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</si>
  <si>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</si>
  <si>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</si>
  <si>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</si>
  <si>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</si>
  <si>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</si>
  <si>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</si>
  <si>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</si>
  <si>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</si>
  <si>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</si>
  <si>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</si>
  <si>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</si>
  <si>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</si>
  <si>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</si>
  <si>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</si>
  <si>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</si>
  <si>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</si>
  <si>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</si>
  <si>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</si>
  <si>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</si>
  <si>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</si>
  <si>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</si>
  <si>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</si>
  <si>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</si>
  <si>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</si>
  <si>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</si>
  <si>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</si>
  <si>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</si>
  <si>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</si>
  <si>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</si>
  <si>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</si>
  <si>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</si>
  <si>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</si>
  <si>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</si>
  <si>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</si>
  <si>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</si>
  <si>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</si>
  <si>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</si>
  <si>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</si>
  <si>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</si>
  <si>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</si>
  <si>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</si>
  <si>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</si>
  <si>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</si>
  <si>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</si>
  <si>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</si>
  <si>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</si>
  <si>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</si>
  <si>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</si>
  <si>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</si>
  <si>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</si>
  <si>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</si>
  <si>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</si>
  <si>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</si>
  <si>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</si>
  <si>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</si>
  <si>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</si>
  <si>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</si>
  <si>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</si>
  <si>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</si>
  <si>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</si>
  <si>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</si>
  <si>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</si>
  <si>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</si>
  <si>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</si>
  <si>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</si>
  <si>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</si>
  <si>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</si>
  <si>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</si>
  <si>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</si>
  <si>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</si>
  <si>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</si>
  <si>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</si>
  <si>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</si>
  <si>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</si>
  <si>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</si>
  <si>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</si>
  <si>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</si>
  <si>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</si>
  <si>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</si>
  <si>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</si>
  <si>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</si>
  <si>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</si>
  <si>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</si>
  <si>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</si>
  <si>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</si>
  <si>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</si>
  <si>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</si>
  <si>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</si>
  <si>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</si>
  <si>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</si>
  <si>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</si>
  <si>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</si>
  <si>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</si>
  <si>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</si>
  <si>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</si>
  <si>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</si>
  <si>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</si>
  <si>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</si>
  <si>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</si>
  <si>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</si>
  <si>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</si>
  <si>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</si>
  <si>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</si>
  <si>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</si>
  <si>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</si>
  <si>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</si>
  <si>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</si>
  <si>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</si>
  <si>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</si>
  <si>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</si>
  <si>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</si>
  <si>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</si>
  <si>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</si>
  <si>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</si>
  <si>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</si>
  <si>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</si>
  <si>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</si>
  <si>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</si>
  <si>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</si>
  <si>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</si>
  <si>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</si>
  <si>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</si>
  <si>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</si>
  <si>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</si>
  <si>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</si>
  <si>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</si>
  <si>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</si>
  <si>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</si>
  <si>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</si>
  <si>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</si>
  <si>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</si>
  <si>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</si>
  <si>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</si>
  <si>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</si>
  <si>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</si>
  <si>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</si>
  <si>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</si>
  <si>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</si>
  <si>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</si>
  <si>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</si>
  <si>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</si>
  <si>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</si>
  <si>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</si>
  <si>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</si>
  <si>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</si>
  <si>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</si>
  <si>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</si>
  <si>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</si>
  <si>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</si>
  <si>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</si>
  <si>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</si>
  <si>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</si>
  <si>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</si>
  <si>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</si>
  <si>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</si>
  <si>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</si>
  <si>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</si>
  <si>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</si>
  <si>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</si>
  <si>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</si>
  <si>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</si>
  <si>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</si>
  <si>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</si>
  <si>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</si>
  <si>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</si>
  <si>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</si>
  <si>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</si>
  <si>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</si>
  <si>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</si>
  <si>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</si>
  <si>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</si>
  <si>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</si>
  <si>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</si>
  <si>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</si>
  <si>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</si>
  <si>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</si>
  <si>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</si>
  <si>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</si>
  <si>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</si>
  <si>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</si>
  <si>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</si>
  <si>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</si>
  <si>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</si>
  <si>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</si>
  <si>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</si>
  <si>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</si>
  <si>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</si>
  <si>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</si>
  <si>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</si>
  <si>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</si>
  <si>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</si>
  <si>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</si>
  <si>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</si>
  <si>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</si>
  <si>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</si>
  <si>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</si>
  <si>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</si>
  <si>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</si>
  <si>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</si>
  <si>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</si>
  <si>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</si>
  <si>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</si>
  <si>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</si>
  <si>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</si>
  <si>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</si>
  <si>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</si>
  <si>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</si>
  <si>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</si>
  <si>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</si>
  <si>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</si>
  <si>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</si>
  <si>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</si>
  <si>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</si>
  <si>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</si>
  <si>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</si>
  <si>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</si>
  <si>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</si>
  <si>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</si>
  <si>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</si>
  <si>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</si>
  <si>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</si>
  <si>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</si>
  <si>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</si>
  <si>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</si>
  <si>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</si>
  <si>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</si>
  <si>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</si>
  <si>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</si>
  <si>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</si>
  <si>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</si>
  <si>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</si>
  <si>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</si>
  <si>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</si>
  <si>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</si>
  <si>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</si>
  <si>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</si>
  <si>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</si>
  <si>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</si>
  <si>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</si>
  <si>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</si>
  <si>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</si>
  <si>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</si>
  <si>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</si>
  <si>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</si>
  <si>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</si>
  <si>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</si>
  <si>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</si>
  <si>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</si>
  <si>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</si>
  <si>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</si>
  <si>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</si>
  <si>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</si>
  <si>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</si>
  <si>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</si>
  <si>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</si>
  <si>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</si>
  <si>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</si>
  <si>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</si>
  <si>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</si>
  <si>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</si>
  <si>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</si>
  <si>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</si>
  <si>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</si>
  <si>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</si>
  <si>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</si>
  <si>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</si>
  <si>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</si>
  <si>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</si>
  <si>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</si>
  <si>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</si>
  <si>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</si>
  <si>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</si>
  <si>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</si>
  <si>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</si>
  <si>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</si>
  <si>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</si>
  <si>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</si>
  <si>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</si>
  <si>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</si>
  <si>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</si>
  <si>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</si>
  <si>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</si>
  <si>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</si>
  <si>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</si>
  <si>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</si>
  <si>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</si>
  <si>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</si>
  <si>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</si>
  <si>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</si>
  <si>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</si>
  <si>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</si>
  <si>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</si>
  <si>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</si>
  <si>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</si>
  <si>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</si>
  <si>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</si>
  <si>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</si>
  <si>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</si>
  <si>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</si>
  <si>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</si>
  <si>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</si>
  <si>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</si>
  <si>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</si>
  <si>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</si>
  <si>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</si>
  <si>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</si>
  <si>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</si>
  <si>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</si>
  <si>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</si>
  <si>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</si>
  <si>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</si>
  <si>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</si>
  <si>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</si>
  <si>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</si>
  <si>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</si>
  <si>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</si>
  <si>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</si>
  <si>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</si>
  <si>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</si>
  <si>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</si>
  <si>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</si>
  <si>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</si>
  <si>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</si>
  <si>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</si>
  <si>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</si>
  <si>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</si>
  <si>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</si>
  <si>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</si>
  <si>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</si>
  <si>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</si>
  <si>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</si>
  <si>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</si>
  <si>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</si>
  <si>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</si>
  <si>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</si>
  <si>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</si>
  <si>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</si>
  <si>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</si>
  <si>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</si>
  <si>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</si>
  <si>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</si>
  <si>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</si>
  <si>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</si>
  <si>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</si>
  <si>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</si>
  <si>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</si>
  <si>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</si>
  <si>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</si>
  <si>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</si>
  <si>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</si>
  <si>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</si>
  <si>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</si>
  <si>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</si>
  <si>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</si>
  <si>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</si>
  <si>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</si>
  <si>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</si>
  <si>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</si>
  <si>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</si>
  <si>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</si>
  <si>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</si>
  <si>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</si>
  <si>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</si>
  <si>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</si>
  <si>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</si>
  <si>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</si>
  <si>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</si>
  <si>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</si>
  <si>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</si>
  <si>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</si>
  <si>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</si>
  <si>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</si>
  <si>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</si>
  <si>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</si>
  <si>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</si>
  <si>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</si>
  <si>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</si>
  <si>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</si>
  <si>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</si>
  <si>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</si>
  <si>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</si>
  <si>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</si>
  <si>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</si>
  <si>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</si>
  <si>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</si>
  <si>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</si>
  <si>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</si>
  <si>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</si>
  <si>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</si>
  <si>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</si>
  <si>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</si>
  <si>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</si>
  <si>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</si>
  <si>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</si>
  <si>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</si>
  <si>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</si>
  <si>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</si>
  <si>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</si>
  <si>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</si>
  <si>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</si>
  <si>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</si>
  <si>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</si>
  <si>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</si>
  <si>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</si>
  <si>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</si>
  <si>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</si>
  <si>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</si>
  <si>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</si>
  <si>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</si>
  <si>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</si>
  <si>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</si>
  <si>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</si>
  <si>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</si>
  <si>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</si>
  <si>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</si>
  <si>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</si>
  <si>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</si>
  <si>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</si>
  <si>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</si>
  <si>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</si>
  <si>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</si>
  <si>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</si>
  <si>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</si>
  <si>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</si>
  <si>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</si>
  <si>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</si>
  <si>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</si>
  <si>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</si>
  <si>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</si>
  <si>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</si>
  <si>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</si>
  <si>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</si>
  <si>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</si>
  <si>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</si>
  <si>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</si>
  <si>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</si>
  <si>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</si>
  <si>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</si>
  <si>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</si>
  <si>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</si>
  <si>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</si>
  <si>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</si>
  <si>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</si>
  <si>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</si>
  <si>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</si>
  <si>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</si>
  <si>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</si>
  <si>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</si>
  <si>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</si>
  <si>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</si>
  <si>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</si>
  <si>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</si>
  <si>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</si>
  <si>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</si>
  <si>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</si>
  <si>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</si>
  <si>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</si>
  <si>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</si>
  <si>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</si>
  <si>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</si>
  <si>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</si>
  <si>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</si>
  <si>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</si>
  <si>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</si>
  <si>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</si>
  <si>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</si>
  <si>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</si>
  <si>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</si>
  <si>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</si>
  <si>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</si>
  <si>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</si>
  <si>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</si>
  <si>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</si>
  <si>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</si>
  <si>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</si>
  <si>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</si>
  <si>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</si>
  <si>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</si>
  <si>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</si>
  <si>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</si>
  <si>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</si>
  <si>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</si>
  <si>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</si>
  <si>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</si>
  <si>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</si>
  <si>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</si>
  <si>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</si>
  <si>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</si>
  <si>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</si>
  <si>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</si>
  <si>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</si>
  <si>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</si>
  <si>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</si>
  <si>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</si>
  <si>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</si>
  <si>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</si>
  <si>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</si>
  <si>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</si>
  <si>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</si>
  <si>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</si>
  <si>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</si>
  <si>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</si>
  <si>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</si>
  <si>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</si>
  <si>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</si>
  <si>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</si>
  <si>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</si>
  <si>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</si>
  <si>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</si>
  <si>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</si>
  <si>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</si>
  <si>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</si>
  <si>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</si>
  <si>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</si>
  <si>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</si>
  <si>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</si>
  <si>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</si>
  <si>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</si>
  <si>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</si>
  <si>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</si>
  <si>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</si>
  <si>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</si>
  <si>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</si>
  <si>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</si>
  <si>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</si>
  <si>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</si>
  <si>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</si>
  <si>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</si>
  <si>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</si>
  <si>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</si>
  <si>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</si>
  <si>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</si>
  <si>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</si>
  <si>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</si>
  <si>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</si>
  <si>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</si>
  <si>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</si>
  <si>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</si>
  <si>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</si>
  <si>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</si>
  <si>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</si>
  <si>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</si>
  <si>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</si>
  <si>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</si>
  <si>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</si>
  <si>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</si>
  <si>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</si>
  <si>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</si>
  <si>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</si>
  <si>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</si>
  <si>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</si>
  <si>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</si>
  <si>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</si>
  <si>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</si>
  <si>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</si>
  <si>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</si>
  <si>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</si>
  <si>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</si>
  <si>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</si>
  <si>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</si>
  <si>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</si>
  <si>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</si>
  <si>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</si>
  <si>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</si>
  <si>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</si>
  <si>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</si>
  <si>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</si>
  <si>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</si>
  <si>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</si>
  <si>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</si>
  <si>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</si>
  <si>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</si>
  <si>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</si>
  <si>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</si>
  <si>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</si>
  <si>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</si>
  <si>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</si>
  <si>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</si>
  <si>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</si>
  <si>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</si>
  <si>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</si>
  <si>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</si>
  <si>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</si>
  <si>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</si>
  <si>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</si>
  <si>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</si>
  <si>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</si>
  <si>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</si>
  <si>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</si>
  <si>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</si>
  <si>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</si>
  <si>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</si>
  <si>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</si>
  <si>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</si>
  <si>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</si>
  <si>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</si>
  <si>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</si>
  <si>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</si>
  <si>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</si>
  <si>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</si>
  <si>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</si>
  <si>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</si>
  <si>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</si>
  <si>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</si>
  <si>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</si>
  <si>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</si>
  <si>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</si>
  <si>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</si>
  <si>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</si>
  <si>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</si>
  <si>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</si>
  <si>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</si>
  <si>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</si>
  <si>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</si>
  <si>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</si>
  <si>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</si>
  <si>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</si>
  <si>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</si>
  <si>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</si>
  <si>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</si>
  <si>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</si>
  <si>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</si>
  <si>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</si>
  <si>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</si>
  <si>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</si>
  <si>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</si>
  <si>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</si>
  <si>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</si>
  <si>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</si>
  <si>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</si>
  <si>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</si>
  <si>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</si>
  <si>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</si>
  <si>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</si>
  <si>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</si>
  <si>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</si>
  <si>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</si>
  <si>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</si>
  <si>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</si>
  <si>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</si>
  <si>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</si>
  <si>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</si>
  <si>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</si>
  <si>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</si>
  <si>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</si>
  <si>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</si>
  <si>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</si>
  <si>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</si>
  <si>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</si>
  <si>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</si>
  <si>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</si>
  <si>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</si>
  <si>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</si>
  <si>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</si>
  <si>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</si>
  <si>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</si>
  <si>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</si>
  <si>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</si>
  <si>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</si>
  <si>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</si>
  <si>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</si>
  <si>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</si>
  <si>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</si>
  <si>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</si>
  <si>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</si>
  <si>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</si>
  <si>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</si>
  <si>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</si>
  <si>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</si>
  <si>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</si>
  <si>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</si>
  <si>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</si>
  <si>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</si>
  <si>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</si>
  <si>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</si>
  <si>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</si>
  <si>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</si>
  <si>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</si>
  <si>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</si>
  <si>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</si>
  <si>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</si>
  <si>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</si>
  <si>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</si>
  <si>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</si>
  <si>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</si>
  <si>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</si>
  <si>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</si>
  <si>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</si>
  <si>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</si>
  <si>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</si>
  <si>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</si>
  <si>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</si>
  <si>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</si>
  <si>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</si>
  <si>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</si>
  <si>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</si>
  <si>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</si>
  <si>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</si>
  <si>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</si>
  <si>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</si>
  <si>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</si>
  <si>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</si>
  <si>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</si>
  <si>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</si>
  <si>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</si>
  <si>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</si>
  <si>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</si>
  <si>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</si>
  <si>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</si>
  <si>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</si>
  <si>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</si>
  <si>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</si>
  <si>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</si>
  <si>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</si>
  <si>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</si>
  <si>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</si>
  <si>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</si>
  <si>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</si>
  <si>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</si>
  <si>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</si>
  <si>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</si>
  <si>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</si>
  <si>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</si>
  <si>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</si>
  <si>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</si>
  <si>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</si>
  <si>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</si>
  <si>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</si>
  <si>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</si>
  <si>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</si>
  <si>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</si>
  <si>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</si>
  <si>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</si>
  <si>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</si>
  <si>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</si>
  <si>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</si>
  <si>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</si>
  <si>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</si>
  <si>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</si>
  <si>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</si>
  <si>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</si>
  <si>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</si>
  <si>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</si>
  <si>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</si>
  <si>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</si>
  <si>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</si>
  <si>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</si>
  <si>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</si>
  <si>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</si>
  <si>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</si>
  <si>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</si>
  <si>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</si>
  <si>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</si>
  <si>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</si>
  <si>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</si>
  <si>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</si>
  <si>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</si>
  <si>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</si>
  <si>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</si>
  <si>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</si>
  <si>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</si>
  <si>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</si>
  <si>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</si>
  <si>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</si>
  <si>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</si>
  <si>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</si>
  <si>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</si>
  <si>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</si>
  <si>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</si>
  <si>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</si>
  <si>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</si>
  <si>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</si>
  <si>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</si>
  <si>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</si>
  <si>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</si>
  <si>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</si>
  <si>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</si>
  <si>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</si>
  <si>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</si>
  <si>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</si>
  <si>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</si>
  <si>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</si>
  <si>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</si>
  <si>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</si>
  <si>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</si>
  <si>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</si>
  <si>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</si>
  <si>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</si>
  <si>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</si>
  <si>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</si>
  <si>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</si>
  <si>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</si>
  <si>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</si>
  <si>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</si>
  <si>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</si>
  <si>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</si>
  <si>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</si>
  <si>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</si>
  <si>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</si>
  <si>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</si>
  <si>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</si>
  <si>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</si>
  <si>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</si>
  <si>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</si>
  <si>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</si>
  <si>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</si>
  <si>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</si>
  <si>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</si>
  <si>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</si>
  <si>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</si>
  <si>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</si>
  <si>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</si>
  <si>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</si>
  <si>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</si>
  <si>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</si>
  <si>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</si>
  <si>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</si>
  <si>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</si>
  <si>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</si>
  <si>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</si>
  <si>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</si>
  <si>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</si>
  <si>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</si>
  <si>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</si>
  <si>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</si>
  <si>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</si>
  <si>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</si>
  <si>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</si>
  <si>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</si>
  <si>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</si>
  <si>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</si>
  <si>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</si>
  <si>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</si>
  <si>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</si>
  <si>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</si>
  <si>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</si>
  <si>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</si>
  <si>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</si>
  <si>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</si>
  <si>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</si>
  <si>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</si>
  <si>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</si>
  <si>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</si>
  <si>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</si>
  <si>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</si>
  <si>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</si>
  <si>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</si>
  <si>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</si>
  <si>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</si>
  <si>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</si>
  <si>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</si>
  <si>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</si>
  <si>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</si>
  <si>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</si>
  <si>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</si>
  <si>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</si>
  <si>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</si>
  <si>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</si>
  <si>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</si>
  <si>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</si>
  <si>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</si>
  <si>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</si>
  <si>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</si>
  <si>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</si>
  <si>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</si>
  <si>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</si>
  <si>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</si>
  <si>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</si>
  <si>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</si>
  <si>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</si>
  <si>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</si>
  <si>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</si>
  <si>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</si>
  <si>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</si>
  <si>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</si>
  <si>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</si>
  <si>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</si>
  <si>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</si>
  <si>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</si>
  <si>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</si>
  <si>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</si>
  <si>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</si>
  <si>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</si>
  <si>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</si>
  <si>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</si>
  <si>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</si>
  <si>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</si>
  <si>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</si>
  <si>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</si>
  <si>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</si>
  <si>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</si>
  <si>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</si>
  <si>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</si>
  <si>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</si>
  <si>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</si>
  <si>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</si>
  <si>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</si>
  <si>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</si>
  <si>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</si>
  <si>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</si>
  <si>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</si>
  <si>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</si>
  <si>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</si>
  <si>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</si>
  <si>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</si>
  <si>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</si>
  <si>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</si>
  <si>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</si>
  <si>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</si>
  <si>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</si>
  <si>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</si>
  <si>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</si>
  <si>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</si>
  <si>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</si>
  <si>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</si>
  <si>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</si>
  <si>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</si>
  <si>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</si>
  <si>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</si>
  <si>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</si>
  <si>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</si>
  <si>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</si>
  <si>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</si>
  <si>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</si>
  <si>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</si>
  <si>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</si>
  <si>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</si>
  <si>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</si>
  <si>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</si>
  <si>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</si>
  <si>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</si>
  <si>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</si>
  <si>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</si>
  <si>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</si>
  <si>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</si>
  <si>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</si>
  <si>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</si>
  <si>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</si>
  <si>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</si>
  <si>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</si>
  <si>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</si>
  <si>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</si>
  <si>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</si>
  <si>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</si>
  <si>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</si>
  <si>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</si>
  <si>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</si>
  <si>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</si>
  <si>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</si>
  <si>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</si>
  <si>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</si>
  <si>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</si>
  <si>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</si>
  <si>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</si>
  <si>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</si>
  <si>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</si>
  <si>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</si>
  <si>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</si>
  <si>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</si>
  <si>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</si>
  <si>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</si>
  <si>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</si>
  <si>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</si>
  <si>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</si>
  <si>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</si>
  <si>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</si>
  <si>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</si>
  <si>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</si>
  <si>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</si>
  <si>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</si>
  <si>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</si>
  <si>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</si>
  <si>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</si>
  <si>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</si>
  <si>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</si>
  <si>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</si>
  <si>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</si>
  <si>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</si>
  <si>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</si>
  <si>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</si>
  <si>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</si>
  <si>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</si>
  <si>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</si>
  <si>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</si>
  <si>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</si>
  <si>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</si>
  <si>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</si>
  <si>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</si>
  <si>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</si>
  <si>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</si>
  <si>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</si>
  <si>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</si>
  <si>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</si>
  <si>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</si>
  <si>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</si>
  <si>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</si>
  <si>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</si>
  <si>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</si>
  <si>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</si>
  <si>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</si>
  <si>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</si>
  <si>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</si>
  <si>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</si>
  <si>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</si>
  <si>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</si>
  <si>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</si>
  <si>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</si>
  <si>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</si>
  <si>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</si>
  <si>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</si>
  <si>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</si>
  <si>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</si>
  <si>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</si>
  <si>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</si>
  <si>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</si>
  <si>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</si>
  <si>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</si>
  <si>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</si>
  <si>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</si>
  <si>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</si>
  <si>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</si>
  <si>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</si>
  <si>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</si>
  <si>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</si>
  <si>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</si>
  <si>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</si>
  <si>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</si>
  <si>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</si>
  <si>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</si>
  <si>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</si>
  <si>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</si>
  <si>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</si>
  <si>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</si>
  <si>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</si>
  <si>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</si>
  <si>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</si>
  <si>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</si>
  <si>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</si>
  <si>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</si>
  <si>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</si>
  <si>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</si>
  <si>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</si>
  <si>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</si>
  <si>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</si>
  <si>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</si>
  <si>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</si>
  <si>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</si>
  <si>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</si>
  <si>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</si>
  <si>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</si>
  <si>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</si>
  <si>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</si>
  <si>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</si>
  <si>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</si>
  <si>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</si>
  <si>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</si>
  <si>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</si>
  <si>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</si>
  <si>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</si>
  <si>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</si>
  <si>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</si>
  <si>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</si>
  <si>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</si>
  <si>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</si>
  <si>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</si>
  <si>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</si>
  <si>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</si>
  <si>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</si>
  <si>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</si>
  <si>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</si>
  <si>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</si>
  <si>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</si>
  <si>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</si>
  <si>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</si>
  <si>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</si>
  <si>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</si>
  <si>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</si>
  <si>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</si>
  <si>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</si>
  <si>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</si>
  <si>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</si>
  <si>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</si>
  <si>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</si>
  <si>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</si>
  <si>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</si>
  <si>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</si>
  <si>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</si>
  <si>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</si>
  <si>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</si>
  <si>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</si>
  <si>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</si>
  <si>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</si>
  <si>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</si>
  <si>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</si>
  <si>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</si>
  <si>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</si>
  <si>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</si>
  <si>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</si>
  <si>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</si>
  <si>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</si>
  <si>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</si>
  <si>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</si>
  <si>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</si>
  <si>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</si>
  <si>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</si>
  <si>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</si>
  <si>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</si>
  <si>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</si>
  <si>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</si>
  <si>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</si>
  <si>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</si>
  <si>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</si>
  <si>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</si>
  <si>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</si>
  <si>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</si>
  <si>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</si>
  <si>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</si>
  <si>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</si>
  <si>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</si>
  <si>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</si>
  <si>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</si>
  <si>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</si>
  <si>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</si>
  <si>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</si>
  <si>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</si>
  <si>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</si>
  <si>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</si>
  <si>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</si>
  <si>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</si>
  <si>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</si>
  <si>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</si>
  <si>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</si>
  <si>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</si>
  <si>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</si>
  <si>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</si>
  <si>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</si>
  <si>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</si>
  <si>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</si>
  <si>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</si>
  <si>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</si>
  <si>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</si>
  <si>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</si>
  <si>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</si>
  <si>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</si>
  <si>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</si>
  <si>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</si>
  <si>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</si>
  <si>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</si>
  <si>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</si>
  <si>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</si>
  <si>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</si>
  <si>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</si>
  <si>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</si>
  <si>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</si>
  <si>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</si>
  <si>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</si>
  <si>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</si>
  <si>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</si>
  <si>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</si>
  <si>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</si>
  <si>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</si>
  <si>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</si>
  <si>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</si>
  <si>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</si>
  <si>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</si>
  <si>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</si>
  <si>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</si>
  <si>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</si>
  <si>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</si>
  <si>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</si>
  <si>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</si>
  <si>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</si>
  <si>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</si>
  <si>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</si>
  <si>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</si>
  <si>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</si>
  <si>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</si>
  <si>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</si>
  <si>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</si>
  <si>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</si>
  <si>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</si>
  <si>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</si>
  <si>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</si>
  <si>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</si>
  <si>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</si>
  <si>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</si>
  <si>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</si>
  <si>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</si>
  <si>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</si>
  <si>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</si>
  <si>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</si>
  <si>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</si>
  <si>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</si>
  <si>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</si>
  <si>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</si>
  <si>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</si>
  <si>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</si>
  <si>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</si>
  <si>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</si>
  <si>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</si>
  <si>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</si>
  <si>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</si>
  <si>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</si>
  <si>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</si>
  <si>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</si>
  <si>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</si>
  <si>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</si>
  <si>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</si>
  <si>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</si>
  <si>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</si>
  <si>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</si>
  <si>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</si>
  <si>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</si>
  <si>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</si>
  <si>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</si>
  <si>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</si>
  <si>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</si>
  <si>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</si>
  <si>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</si>
  <si>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</si>
  <si>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</si>
  <si>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</si>
  <si>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</si>
  <si>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</si>
  <si>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</si>
  <si>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</si>
  <si>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</si>
  <si>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</si>
  <si>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</si>
  <si>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</si>
  <si>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</si>
  <si>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</si>
  <si>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</si>
  <si>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</si>
  <si>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</si>
  <si>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</si>
  <si>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</si>
  <si>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</si>
  <si>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</si>
  <si>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</si>
  <si>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</si>
  <si>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</si>
  <si>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</si>
  <si>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</si>
  <si>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</si>
  <si>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</si>
  <si>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</si>
  <si>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</si>
  <si>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</si>
  <si>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</si>
  <si>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</si>
  <si>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</si>
  <si>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</si>
  <si>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</si>
  <si>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</si>
  <si>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</si>
  <si>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</si>
  <si>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</si>
  <si>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</si>
  <si>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</si>
  <si>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</si>
  <si>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</si>
  <si>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</si>
  <si>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</si>
  <si>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</si>
  <si>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</si>
  <si>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</si>
  <si>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</si>
  <si>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</si>
  <si>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</si>
  <si>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</si>
  <si>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</si>
  <si>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</si>
  <si>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</si>
  <si>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</si>
  <si>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</si>
  <si>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</si>
  <si>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</si>
  <si>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</si>
  <si>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</si>
  <si>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</si>
  <si>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</si>
  <si>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</si>
  <si>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</si>
  <si>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</si>
  <si>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</si>
  <si>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</si>
  <si>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</si>
  <si>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</si>
  <si>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</si>
  <si>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</si>
  <si>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</si>
  <si>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</si>
  <si>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</si>
  <si>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</si>
  <si>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</si>
  <si>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</si>
  <si>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</si>
  <si>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</si>
  <si>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</si>
  <si>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</si>
  <si>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</si>
  <si>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</si>
  <si>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</si>
  <si>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</si>
  <si>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</si>
  <si>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</si>
  <si>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</si>
  <si>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</si>
  <si>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</si>
  <si>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</si>
  <si>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</si>
  <si>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</si>
  <si>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</si>
  <si>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</si>
  <si>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</si>
  <si>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</si>
  <si>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</si>
  <si>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</si>
  <si>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</si>
  <si>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</si>
  <si>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</si>
  <si>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</si>
  <si>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</si>
  <si>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</si>
  <si>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</si>
  <si>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</si>
  <si>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</si>
  <si>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</si>
  <si>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</si>
  <si>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</si>
  <si>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</si>
  <si>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</si>
  <si>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</si>
  <si>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</si>
  <si>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</si>
  <si>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</si>
  <si>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</si>
  <si>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</si>
  <si>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</si>
  <si>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</si>
  <si>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</si>
  <si>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</si>
  <si>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</si>
  <si>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</si>
  <si>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</si>
  <si>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</si>
  <si>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</si>
  <si>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</si>
  <si>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</si>
  <si>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</si>
  <si>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</si>
  <si>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</si>
  <si>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</si>
  <si>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</si>
  <si>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</si>
  <si>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</si>
  <si>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</si>
  <si>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</si>
  <si>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</si>
  <si>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</si>
  <si>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</si>
  <si>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</si>
  <si>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</si>
  <si>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</si>
  <si>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</si>
  <si>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</si>
  <si>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</si>
  <si>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</si>
  <si>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</si>
  <si>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</si>
  <si>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</si>
  <si>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</si>
  <si>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</si>
  <si>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</si>
  <si>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</si>
  <si>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</si>
  <si>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</si>
  <si>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</si>
  <si>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</si>
  <si>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</si>
  <si>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</si>
  <si>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</si>
  <si>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</si>
  <si>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</si>
  <si>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</si>
  <si>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</si>
  <si>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</si>
  <si>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</si>
  <si>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</si>
  <si>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</si>
  <si>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</si>
  <si>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</si>
  <si>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</si>
  <si>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</si>
  <si>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</si>
  <si>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</si>
  <si>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</si>
  <si>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</si>
  <si>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</si>
  <si>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</si>
  <si>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</si>
  <si>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</si>
  <si>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</si>
  <si>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</si>
  <si>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</si>
  <si>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</si>
  <si>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</si>
  <si>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</si>
  <si>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</si>
  <si>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</si>
  <si>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</si>
  <si>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</si>
  <si>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</si>
  <si>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</si>
  <si>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</si>
  <si>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</si>
  <si>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</si>
  <si>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</si>
  <si>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</si>
  <si>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</si>
  <si>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</si>
  <si>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</si>
  <si>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</si>
  <si>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</si>
  <si>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</si>
  <si>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</si>
  <si>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</si>
  <si>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</si>
  <si>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</si>
  <si>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</si>
  <si>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</si>
  <si>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</si>
  <si>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</si>
  <si>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</si>
  <si>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</si>
  <si>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</si>
  <si>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</si>
  <si>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</si>
  <si>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</si>
  <si>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</si>
  <si>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</si>
  <si>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</si>
  <si>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</si>
  <si>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</si>
  <si>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</si>
  <si>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</si>
  <si>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</si>
  <si>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</si>
  <si>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</si>
  <si>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</si>
  <si>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</si>
  <si>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</si>
  <si>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</si>
  <si>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</si>
  <si>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</si>
  <si>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</si>
  <si>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</si>
  <si>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</si>
  <si>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</si>
  <si>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</si>
  <si>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</si>
  <si>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</si>
  <si>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</si>
  <si>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</si>
  <si>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</si>
  <si>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</si>
  <si>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</si>
  <si>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</si>
  <si>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</si>
  <si>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</si>
  <si>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</si>
  <si>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</si>
  <si>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</si>
  <si>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</si>
  <si>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</si>
  <si>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</si>
  <si>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</si>
  <si>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</si>
  <si>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</si>
  <si>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</si>
  <si>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</si>
  <si>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</si>
  <si>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</si>
  <si>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</si>
  <si>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</si>
  <si>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</si>
  <si>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</si>
  <si>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</si>
  <si>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</si>
  <si>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</si>
  <si>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</si>
  <si>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</si>
  <si>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</si>
  <si>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</si>
  <si>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</si>
  <si>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</si>
  <si>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</si>
  <si>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</si>
  <si>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</si>
  <si>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</si>
  <si>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</si>
  <si>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</si>
  <si>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</si>
  <si>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</si>
  <si>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</si>
  <si>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</si>
  <si>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</si>
  <si>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</si>
  <si>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</si>
  <si>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</si>
  <si>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</si>
  <si>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</si>
  <si>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</si>
  <si>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</si>
  <si>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</si>
  <si>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</si>
  <si>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</si>
  <si>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</si>
  <si>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</si>
  <si>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</si>
  <si>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</si>
  <si>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</si>
  <si>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</si>
  <si>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</si>
  <si>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</si>
  <si>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</si>
  <si>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</si>
  <si>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</si>
  <si>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</si>
  <si>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</si>
  <si>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</si>
  <si>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</si>
  <si>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</si>
  <si>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</si>
  <si>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</si>
  <si>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</si>
  <si>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</si>
  <si>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</si>
  <si>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</si>
  <si>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</si>
  <si>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</si>
  <si>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</si>
  <si>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</si>
  <si>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</si>
  <si>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</si>
  <si>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</si>
  <si>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</si>
  <si>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</si>
  <si>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</si>
  <si>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</si>
  <si>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</si>
  <si>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</si>
  <si>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</si>
  <si>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</si>
  <si>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</si>
  <si>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</si>
  <si>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</si>
  <si>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</si>
  <si>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</si>
  <si>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</si>
  <si>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</si>
  <si>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</si>
  <si>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</si>
  <si>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</si>
  <si>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</si>
  <si>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</si>
  <si>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</si>
  <si>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</si>
  <si>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</si>
  <si>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</si>
  <si>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</si>
  <si>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</si>
  <si>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</si>
  <si>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</si>
  <si>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</si>
  <si>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</si>
  <si>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</si>
  <si>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</si>
  <si>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</si>
  <si>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</si>
  <si>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</si>
  <si>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</si>
  <si>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</si>
  <si>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</si>
  <si>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</si>
  <si>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</si>
  <si>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</si>
  <si>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</si>
  <si>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</si>
  <si>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</si>
  <si>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</si>
  <si>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</si>
  <si>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</si>
  <si>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</si>
  <si>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</si>
  <si>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</si>
  <si>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</si>
  <si>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</si>
  <si>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</si>
  <si>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</si>
  <si>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</si>
  <si>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</si>
  <si>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</si>
  <si>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</si>
  <si>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</si>
  <si>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</si>
  <si>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</si>
  <si>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</si>
  <si>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</si>
  <si>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</si>
  <si>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</si>
  <si>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</si>
  <si>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</si>
  <si>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</si>
  <si>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</si>
  <si>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</si>
  <si>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</si>
  <si>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</si>
  <si>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</si>
  <si>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</si>
  <si>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</si>
  <si>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</si>
  <si>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</si>
  <si>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</si>
  <si>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</si>
  <si>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</si>
  <si>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</si>
  <si>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</si>
  <si>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</si>
  <si>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</si>
  <si>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</si>
  <si>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</si>
  <si>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</si>
  <si>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</si>
  <si>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</si>
  <si>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</si>
  <si>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</si>
  <si>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</si>
  <si>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</si>
  <si>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</si>
  <si>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</si>
  <si>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</si>
  <si>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</si>
  <si>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</si>
  <si>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</si>
  <si>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</si>
  <si>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</si>
  <si>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</si>
  <si>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</si>
  <si>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</si>
  <si>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</si>
  <si>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</si>
  <si>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</si>
  <si>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</si>
  <si>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</si>
  <si>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</si>
  <si>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</si>
  <si>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</si>
  <si>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</si>
  <si>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</si>
  <si>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</si>
  <si>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</si>
  <si>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</si>
  <si>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</si>
  <si>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</si>
  <si>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</si>
  <si>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</si>
  <si>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</si>
  <si>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</si>
  <si>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</si>
  <si>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</si>
  <si>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</si>
  <si>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</si>
  <si>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</si>
  <si>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</si>
  <si>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</si>
  <si>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</si>
  <si>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</si>
  <si>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</si>
  <si>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</si>
  <si>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</si>
  <si>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</si>
  <si>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</si>
  <si>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</si>
  <si>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</si>
  <si>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</si>
  <si>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</si>
  <si>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</si>
  <si>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</si>
  <si>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</si>
  <si>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</si>
  <si>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</si>
  <si>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</si>
  <si>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</si>
  <si>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</si>
  <si>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</si>
  <si>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</si>
  <si>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</si>
  <si>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</si>
  <si>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</si>
  <si>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</si>
  <si>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</si>
  <si>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</si>
  <si>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</si>
  <si>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</si>
  <si>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</si>
  <si>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</si>
  <si>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</si>
  <si>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</si>
  <si>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</si>
  <si>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</si>
  <si>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</si>
  <si>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</si>
  <si>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</si>
  <si>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</si>
  <si>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</si>
  <si>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</si>
  <si>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</si>
  <si>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</si>
  <si>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</si>
  <si>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</si>
  <si>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</si>
  <si>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</si>
  <si>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</si>
  <si>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</si>
  <si>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</si>
  <si>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</si>
  <si>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</si>
  <si>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</si>
  <si>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</si>
  <si>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</si>
  <si>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</si>
  <si>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</si>
  <si>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</si>
  <si>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</si>
  <si>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</si>
  <si>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</si>
  <si>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</si>
  <si>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</si>
  <si>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</si>
  <si>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</si>
  <si>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</si>
  <si>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</si>
  <si>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</si>
  <si>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</si>
  <si>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</si>
  <si>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</si>
  <si>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</si>
  <si>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</si>
  <si>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</si>
  <si>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</si>
  <si>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</si>
  <si>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</si>
  <si>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</si>
  <si>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</si>
  <si>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</si>
  <si>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</si>
  <si>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</si>
  <si>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</si>
  <si>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</si>
  <si>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</si>
  <si>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</si>
  <si>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</si>
  <si>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</si>
  <si>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</si>
  <si>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</si>
  <si>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</si>
  <si>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</si>
  <si>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</si>
  <si>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</si>
  <si>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</si>
  <si>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</si>
  <si>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</si>
  <si>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</si>
  <si>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</si>
  <si>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</si>
  <si>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</si>
  <si>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</si>
  <si>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</si>
  <si>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</si>
  <si>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</si>
  <si>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</si>
  <si>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</si>
  <si>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</si>
  <si>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</si>
  <si>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</si>
  <si>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</si>
  <si>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</si>
  <si>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</si>
  <si>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</si>
  <si>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</si>
  <si>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</si>
  <si>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</si>
  <si>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</si>
  <si>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</si>
  <si>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</si>
  <si>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</si>
  <si>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</si>
  <si>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</si>
  <si>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</si>
  <si>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</si>
  <si>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</si>
  <si>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</si>
  <si>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</si>
  <si>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</si>
  <si>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</si>
  <si>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</si>
  <si>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</si>
  <si>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</si>
  <si>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</si>
  <si>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</si>
  <si>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</si>
  <si>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</si>
  <si>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</si>
  <si>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</si>
  <si>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</si>
  <si>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</si>
  <si>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</si>
  <si>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</si>
  <si>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</si>
  <si>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</si>
  <si>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</si>
  <si>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</si>
  <si>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</si>
  <si>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</si>
  <si>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</si>
  <si>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</si>
  <si>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</si>
  <si>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</si>
  <si>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</si>
  <si>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</si>
  <si>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</si>
  <si>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</si>
  <si>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</si>
  <si>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</si>
  <si>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</si>
  <si>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</si>
  <si>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</si>
  <si>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</si>
  <si>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</si>
  <si>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</si>
  <si>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</si>
  <si>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</si>
  <si>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</si>
  <si>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</si>
  <si>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</si>
  <si>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</si>
  <si>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</si>
  <si>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</si>
  <si>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</si>
  <si>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</si>
  <si>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</si>
  <si>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</si>
  <si>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</si>
  <si>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</si>
  <si>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</si>
  <si>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</si>
  <si>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</si>
  <si>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</si>
  <si>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</si>
  <si>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</si>
  <si>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</si>
  <si>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</si>
  <si>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</si>
  <si>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</si>
  <si>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</si>
  <si>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</si>
  <si>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</si>
  <si>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</si>
  <si>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</si>
  <si>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</si>
  <si>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</si>
  <si>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</si>
  <si>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</si>
  <si>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</si>
  <si>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</si>
  <si>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</si>
  <si>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</si>
  <si>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</si>
  <si>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</si>
  <si>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</si>
  <si>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</si>
  <si>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</si>
  <si>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</si>
  <si>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</si>
  <si>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</si>
  <si>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</si>
  <si>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</si>
  <si>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</si>
  <si>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</si>
  <si>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</si>
  <si>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</si>
  <si>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</si>
  <si>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</si>
  <si>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</si>
  <si>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</si>
  <si>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</si>
  <si>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</si>
  <si>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</si>
  <si>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</si>
  <si>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</si>
  <si>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</si>
  <si>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</si>
  <si>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</si>
  <si>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</si>
  <si>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</si>
  <si>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</si>
  <si>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</si>
  <si>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</si>
  <si>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</si>
  <si>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</si>
  <si>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</si>
  <si>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</si>
  <si>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</si>
  <si>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</si>
  <si>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</si>
  <si>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</si>
  <si>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</si>
  <si>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</si>
  <si>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</si>
  <si>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</si>
  <si>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</si>
  <si>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</si>
  <si>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</si>
  <si>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</si>
  <si>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</si>
  <si>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</si>
  <si>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</si>
  <si>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</si>
  <si>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</si>
  <si>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</si>
  <si>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</si>
  <si>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</si>
  <si>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</si>
  <si>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</si>
  <si>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</si>
  <si>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</si>
  <si>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</si>
  <si>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</si>
  <si>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</si>
  <si>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</si>
  <si>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</si>
  <si>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</si>
  <si>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</si>
  <si>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</si>
  <si>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</si>
  <si>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</si>
  <si>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</si>
  <si>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</si>
  <si>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</si>
  <si>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</si>
  <si>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</si>
  <si>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</si>
  <si>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</si>
  <si>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</si>
  <si>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</si>
  <si>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</si>
  <si>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</si>
  <si>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</si>
  <si>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</si>
  <si>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</si>
  <si>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</si>
  <si>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</si>
  <si>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</si>
  <si>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</si>
  <si>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</si>
  <si>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</si>
  <si>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</si>
  <si>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</si>
  <si>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</si>
  <si>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</si>
  <si>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</si>
  <si>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</si>
  <si>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</si>
  <si>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</si>
  <si>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</si>
  <si>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</si>
  <si>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</si>
  <si>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</si>
  <si>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</si>
  <si>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</si>
  <si>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</si>
  <si>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</si>
  <si>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</si>
  <si>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</si>
  <si>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</si>
  <si>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</si>
  <si>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</si>
  <si>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</si>
  <si>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</si>
  <si>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</si>
  <si>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</si>
  <si>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</si>
  <si>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</si>
  <si>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</si>
  <si>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</si>
  <si>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</si>
  <si>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</si>
  <si>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</si>
  <si>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</si>
  <si>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</si>
  <si>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</si>
  <si>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</si>
  <si>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</si>
  <si>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</si>
  <si>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</si>
  <si>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</si>
  <si>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</si>
  <si>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</si>
  <si>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</si>
  <si>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</si>
  <si>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</si>
  <si>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</si>
  <si>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</si>
  <si>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</si>
  <si>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</si>
  <si>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</si>
  <si>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</si>
  <si>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</si>
  <si>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</si>
  <si>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</si>
  <si>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</si>
  <si>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</si>
  <si>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</si>
  <si>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</si>
  <si>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</si>
  <si>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</si>
  <si>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</si>
  <si>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</si>
  <si>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</si>
  <si>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</si>
  <si>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</si>
  <si>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</si>
  <si>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</si>
  <si>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</si>
  <si>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</si>
  <si>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</si>
  <si>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</si>
  <si>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</si>
  <si>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</si>
  <si>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</si>
  <si>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</si>
  <si>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</si>
  <si>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</si>
  <si>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</si>
  <si>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</si>
  <si>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</si>
  <si>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</si>
  <si>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</si>
  <si>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</si>
  <si>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</si>
  <si>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</si>
  <si>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</si>
  <si>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</si>
  <si>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</si>
  <si>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</si>
  <si>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</si>
  <si>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</si>
  <si>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</si>
  <si>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</si>
  <si>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</si>
  <si>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</si>
  <si>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</si>
  <si>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</si>
  <si>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</si>
  <si>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</si>
  <si>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</si>
  <si>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</si>
  <si>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</si>
  <si>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</si>
  <si>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</si>
  <si>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</si>
  <si>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</si>
  <si>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</si>
  <si>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</si>
  <si>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</si>
  <si>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</si>
  <si>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</si>
  <si>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</si>
  <si>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</si>
  <si>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</si>
  <si>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</si>
  <si>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</si>
  <si>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</si>
  <si>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</si>
  <si>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</si>
  <si>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</si>
  <si>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</si>
  <si>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</si>
  <si>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</si>
  <si>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</si>
  <si>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</si>
  <si>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</si>
  <si>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</si>
  <si>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</si>
  <si>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</si>
  <si>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</si>
  <si>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</si>
  <si>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</si>
  <si>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</si>
  <si>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</si>
  <si>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</si>
  <si>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</si>
  <si>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</si>
  <si>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</si>
  <si>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</si>
  <si>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</si>
  <si>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</si>
  <si>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</si>
  <si>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</si>
  <si>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</si>
  <si>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</si>
  <si>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</si>
  <si>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</si>
  <si>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</si>
  <si>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</si>
  <si>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</si>
  <si>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</si>
  <si>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</si>
  <si>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</si>
  <si>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</si>
  <si>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</si>
  <si>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</si>
  <si>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</si>
  <si>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</si>
  <si>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</si>
  <si>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</si>
  <si>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</si>
  <si>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</si>
  <si>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</si>
  <si>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</si>
  <si>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</si>
  <si>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</si>
  <si>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</si>
  <si>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</si>
  <si>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</si>
  <si>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</si>
  <si>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</si>
  <si>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</si>
  <si>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</si>
  <si>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</si>
  <si>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</si>
  <si>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</si>
  <si>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</si>
  <si>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</si>
  <si>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</si>
  <si>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</si>
  <si>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</si>
  <si>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</si>
  <si>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</si>
  <si>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</si>
  <si>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</si>
  <si>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</si>
  <si>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</si>
  <si>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</si>
  <si>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</si>
  <si>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</si>
  <si>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</si>
  <si>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</si>
  <si>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</si>
  <si>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</si>
  <si>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</si>
  <si>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</si>
  <si>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</si>
  <si>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</si>
  <si>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</si>
  <si>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</si>
  <si>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</si>
  <si>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</si>
  <si>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</si>
  <si>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</si>
  <si>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</si>
  <si>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</si>
  <si>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</si>
  <si>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</si>
  <si>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</si>
  <si>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</si>
  <si>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</si>
  <si>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</si>
  <si>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</si>
  <si>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</si>
  <si>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</si>
  <si>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</si>
  <si>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</si>
  <si>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</si>
  <si>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</si>
  <si>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</si>
  <si>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</si>
  <si>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</si>
  <si>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</si>
  <si>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</si>
  <si>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</si>
  <si>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</si>
  <si>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</si>
  <si>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</si>
  <si>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</si>
  <si>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</si>
  <si>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</si>
  <si>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</si>
  <si>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</si>
  <si>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</si>
  <si>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</si>
  <si>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</si>
  <si>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</si>
  <si>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</si>
  <si>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</si>
  <si>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</si>
  <si>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</si>
  <si>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</si>
  <si>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</si>
  <si>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</si>
  <si>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</si>
  <si>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</si>
  <si>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</si>
  <si>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</si>
  <si>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</si>
  <si>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</si>
  <si>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</si>
  <si>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</si>
  <si>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</si>
  <si>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</si>
  <si>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</si>
  <si>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</si>
  <si>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</si>
  <si>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</si>
  <si>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</si>
  <si>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</si>
  <si>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</si>
  <si>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</si>
  <si>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</si>
  <si>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</si>
  <si>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</si>
  <si>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</si>
  <si>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</si>
  <si>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</si>
  <si>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</si>
  <si>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</si>
  <si>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</si>
  <si>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</si>
  <si>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</si>
  <si>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</si>
  <si>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</si>
  <si>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</si>
  <si>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</si>
  <si>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</si>
  <si>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</si>
  <si>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</si>
  <si>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</si>
  <si>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</si>
  <si>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</si>
  <si>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</si>
  <si>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</si>
  <si>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</si>
  <si>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</si>
  <si>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</si>
  <si>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</si>
  <si>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</si>
  <si>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</si>
  <si>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</si>
  <si>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</si>
  <si>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</si>
  <si>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</si>
  <si>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</si>
  <si>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</si>
  <si>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</si>
  <si>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</si>
  <si>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</si>
  <si>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</si>
  <si>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</si>
  <si>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</si>
  <si>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</si>
  <si>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</si>
  <si>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</si>
  <si>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</si>
  <si>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</si>
  <si>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</si>
  <si>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</si>
  <si>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</si>
  <si>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</si>
  <si>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</si>
  <si>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</si>
  <si>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</si>
  <si>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</si>
  <si>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</si>
  <si>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</si>
  <si>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</si>
  <si>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</si>
  <si>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</si>
  <si>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</si>
  <si>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</si>
  <si>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</si>
  <si>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</si>
  <si>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</si>
  <si>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</si>
  <si>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</si>
  <si>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</si>
  <si>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</si>
  <si>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</si>
  <si>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</si>
  <si>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</si>
  <si>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</si>
  <si>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</si>
  <si>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</si>
  <si>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</si>
  <si>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</si>
  <si>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</si>
  <si>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</si>
  <si>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</si>
  <si>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</si>
  <si>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</si>
  <si>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</si>
  <si>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</si>
  <si>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</si>
  <si>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</si>
  <si>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</si>
  <si>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</si>
  <si>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</si>
  <si>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</si>
  <si>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</si>
  <si>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</si>
  <si>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</si>
  <si>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</si>
  <si>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</si>
  <si>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</si>
  <si>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</si>
  <si>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</si>
  <si>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</si>
  <si>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</si>
  <si>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</si>
  <si>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</si>
  <si>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</si>
  <si>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</si>
  <si>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</si>
  <si>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</si>
  <si>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</si>
  <si>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</si>
  <si>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</si>
  <si>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</si>
  <si>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</si>
  <si>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</si>
  <si>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</si>
  <si>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</si>
  <si>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</si>
  <si>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</si>
  <si>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</si>
  <si>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</si>
  <si>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</si>
  <si>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</si>
  <si>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</si>
  <si>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</si>
  <si>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</si>
  <si>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</si>
  <si>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</si>
  <si>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</si>
  <si>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</si>
  <si>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</si>
  <si>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</si>
  <si>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</si>
  <si>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</si>
  <si>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</si>
  <si>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</si>
  <si>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</si>
  <si>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</si>
  <si>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</si>
  <si>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</si>
  <si>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</si>
  <si>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</si>
  <si>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</si>
  <si>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</si>
  <si>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</si>
  <si>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</si>
  <si>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</si>
  <si>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</si>
  <si>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</si>
  <si>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</si>
  <si>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</si>
  <si>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</si>
  <si>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</si>
  <si>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</si>
  <si>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</si>
  <si>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</si>
  <si>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</si>
  <si>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</si>
  <si>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</si>
  <si>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</si>
  <si>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</si>
  <si>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</si>
  <si>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</si>
  <si>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</si>
  <si>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</si>
  <si>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</si>
  <si>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</si>
  <si>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</si>
  <si>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</si>
  <si>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</si>
  <si>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</si>
  <si>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</si>
  <si>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</si>
  <si>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</si>
  <si>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</si>
  <si>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</si>
  <si>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</si>
  <si>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</si>
  <si>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</si>
  <si>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</si>
  <si>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</si>
  <si>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</si>
  <si>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</si>
  <si>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</si>
  <si>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</si>
  <si>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</si>
  <si>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</si>
  <si>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</si>
  <si>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</si>
  <si>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</si>
  <si>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</si>
  <si>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</si>
  <si>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</si>
  <si>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</si>
  <si>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</si>
  <si>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</si>
  <si>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</si>
  <si>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</si>
  <si>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</si>
  <si>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</si>
  <si>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</si>
  <si>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</si>
  <si>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</si>
  <si>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</si>
  <si>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</si>
  <si>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</si>
  <si>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</si>
  <si>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</si>
  <si>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</si>
  <si>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</si>
  <si>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</si>
  <si>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</si>
  <si>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</si>
  <si>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</si>
  <si>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</si>
  <si>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</si>
  <si>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</si>
  <si>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</si>
  <si>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</si>
  <si>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</si>
  <si>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</si>
  <si>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</si>
  <si>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</si>
  <si>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</si>
  <si>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</si>
  <si>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</si>
  <si>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</si>
  <si>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</si>
  <si>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</si>
  <si>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</si>
  <si>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</si>
  <si>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</si>
  <si>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</si>
  <si>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</si>
  <si>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</si>
  <si>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</si>
  <si>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</si>
  <si>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</si>
  <si>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</si>
  <si>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</si>
  <si>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</si>
  <si>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</si>
  <si>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</si>
  <si>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</si>
  <si>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</si>
  <si>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</si>
  <si>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</si>
  <si>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</si>
  <si>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</si>
  <si>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</si>
  <si>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</si>
  <si>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</si>
  <si>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</si>
  <si>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</si>
  <si>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</si>
  <si>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</si>
  <si>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</si>
  <si>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</si>
  <si>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</si>
  <si>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</si>
  <si>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</si>
  <si>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</si>
  <si>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</si>
  <si>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</si>
  <si>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</si>
  <si>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</si>
  <si>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</si>
  <si>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</si>
  <si>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</si>
  <si>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</si>
  <si>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</si>
  <si>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</si>
  <si>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</si>
  <si>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</si>
  <si>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</si>
  <si>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</si>
  <si>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</si>
  <si>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</si>
  <si>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</si>
  <si>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</si>
  <si>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</si>
  <si>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</si>
  <si>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</si>
  <si>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</si>
  <si>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</si>
  <si>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</si>
  <si>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</si>
  <si>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</si>
  <si>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</si>
  <si>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</si>
  <si>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</si>
  <si>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</si>
  <si>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</si>
  <si>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</si>
  <si>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</si>
  <si>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</si>
  <si>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</si>
  <si>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</si>
  <si>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</si>
  <si>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</si>
  <si>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</si>
  <si>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</si>
  <si>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</si>
  <si>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</si>
  <si>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</si>
  <si>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</si>
  <si>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</si>
  <si>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</si>
  <si>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</si>
  <si>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</si>
  <si>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</si>
  <si>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</si>
  <si>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</si>
  <si>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</si>
  <si>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</si>
  <si>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</si>
  <si>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</si>
  <si>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</si>
  <si>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</si>
  <si>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</si>
  <si>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</si>
  <si>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</si>
  <si>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</si>
  <si>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</si>
  <si>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</si>
  <si>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</si>
  <si>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</si>
  <si>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</si>
  <si>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</si>
  <si>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</si>
  <si>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</si>
  <si>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</si>
  <si>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</si>
  <si>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</si>
  <si>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</si>
  <si>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</si>
  <si>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</si>
  <si>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</si>
  <si>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</si>
  <si>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</si>
  <si>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</si>
  <si>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</si>
  <si>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</si>
  <si>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</si>
  <si>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</si>
  <si>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</si>
  <si>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</si>
  <si>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</si>
  <si>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</si>
  <si>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</si>
  <si>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</si>
  <si>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</si>
  <si>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</si>
  <si>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</si>
  <si>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</si>
  <si>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</si>
  <si>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</si>
  <si>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</si>
  <si>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</si>
  <si>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</si>
  <si>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</si>
  <si>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</si>
  <si>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</si>
  <si>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</si>
  <si>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</si>
  <si>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</si>
  <si>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</si>
  <si>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</si>
  <si>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</si>
  <si>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</si>
  <si>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</si>
  <si>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</si>
  <si>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</si>
  <si>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</si>
  <si>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</si>
  <si>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</si>
  <si>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</si>
  <si>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</si>
  <si>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</si>
  <si>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</si>
  <si>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</si>
  <si>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</si>
  <si>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</si>
  <si>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</si>
  <si>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</si>
  <si>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</si>
  <si>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</si>
  <si>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</si>
  <si>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</si>
  <si>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</si>
  <si>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</si>
  <si>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</si>
  <si>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</si>
  <si>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</si>
  <si>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</si>
  <si>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</si>
  <si>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</si>
  <si>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</si>
  <si>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</si>
  <si>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</si>
  <si>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</si>
  <si>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</si>
  <si>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</si>
  <si>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</si>
  <si>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</si>
  <si>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</si>
  <si>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</si>
  <si>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</si>
  <si>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</si>
  <si>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</si>
  <si>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</si>
  <si>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</si>
  <si>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</si>
  <si>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</si>
  <si>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</si>
  <si>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</si>
  <si>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</si>
  <si>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</si>
  <si>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</si>
  <si>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</si>
  <si>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</si>
  <si>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</si>
  <si>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</si>
  <si>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</si>
  <si>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</si>
  <si>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</si>
  <si>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</si>
  <si>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</si>
  <si>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</si>
  <si>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</si>
  <si>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</si>
  <si>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</si>
  <si>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</si>
  <si>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</si>
  <si>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</si>
  <si>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</si>
  <si>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</si>
  <si>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</si>
  <si>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</si>
  <si>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</si>
  <si>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</si>
  <si>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</si>
  <si>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</si>
  <si>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</si>
  <si>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</si>
  <si>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</si>
  <si>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</si>
  <si>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</si>
  <si>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</si>
  <si>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</si>
  <si>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</si>
  <si>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</si>
  <si>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</si>
  <si>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</si>
  <si>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</si>
  <si>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</si>
  <si>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</si>
  <si>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</si>
  <si>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</si>
  <si>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</si>
  <si>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</si>
  <si>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</si>
  <si>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</si>
  <si>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</si>
  <si>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</si>
  <si>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</si>
  <si>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</si>
  <si>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</si>
  <si>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</si>
  <si>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</si>
  <si>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</si>
  <si>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</si>
  <si>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</si>
  <si>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</si>
  <si>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</si>
  <si>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</si>
  <si>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</si>
  <si>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</si>
  <si>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</si>
  <si>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</si>
  <si>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</si>
  <si>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</si>
  <si>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</si>
  <si>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</si>
  <si>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</si>
  <si>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</si>
  <si>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</si>
  <si>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</si>
  <si>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</si>
  <si>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</si>
  <si>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</si>
  <si>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</si>
  <si>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</si>
  <si>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</si>
  <si>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</si>
  <si>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</si>
  <si>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</si>
  <si>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</si>
  <si>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</si>
  <si>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</si>
  <si>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</si>
  <si>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</si>
  <si>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</si>
  <si>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</si>
  <si>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</si>
  <si>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</si>
  <si>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</si>
  <si>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</si>
  <si>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</si>
  <si>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</si>
  <si>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</si>
  <si>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</si>
  <si>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</si>
  <si>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</si>
  <si>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</si>
  <si>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</si>
  <si>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</si>
  <si>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</si>
  <si>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</si>
  <si>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</si>
  <si>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</si>
  <si>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</si>
  <si>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</si>
  <si>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</si>
  <si>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</si>
  <si>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</si>
  <si>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</si>
  <si>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</si>
  <si>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</si>
  <si>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</si>
  <si>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</si>
  <si>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</si>
  <si>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</si>
  <si>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</si>
  <si>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</si>
  <si>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</si>
  <si>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</si>
  <si>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</si>
  <si>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</si>
  <si>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</si>
  <si>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</si>
  <si>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</si>
  <si>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</si>
  <si>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</si>
  <si>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</si>
  <si>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</si>
  <si>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</si>
  <si>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</si>
  <si>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</si>
  <si>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</si>
  <si>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</si>
  <si>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</si>
  <si>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</si>
  <si>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</si>
  <si>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</si>
  <si>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</si>
  <si>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</si>
  <si>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</si>
  <si>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</si>
  <si>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</si>
  <si>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</si>
  <si>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</si>
  <si>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</si>
  <si>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</si>
  <si>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</si>
  <si>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</si>
  <si>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</si>
  <si>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</si>
  <si>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</si>
  <si>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</si>
  <si>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</si>
  <si>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</si>
  <si>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</si>
  <si>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</si>
  <si>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</si>
  <si>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</si>
  <si>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</si>
  <si>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</si>
  <si>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</si>
  <si>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</si>
  <si>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</si>
  <si>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</si>
  <si>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</si>
  <si>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</si>
  <si>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</si>
  <si>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</si>
  <si>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</si>
  <si>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</si>
  <si>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</si>
  <si>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</si>
  <si>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</si>
  <si>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</si>
  <si>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</si>
  <si>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</si>
  <si>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</si>
  <si>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</si>
  <si>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</si>
  <si>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</si>
  <si>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</si>
  <si>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</si>
  <si>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</si>
  <si>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</si>
  <si>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</si>
  <si>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</si>
  <si>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</si>
  <si>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</si>
  <si>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</si>
  <si>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</si>
  <si>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</si>
  <si>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</si>
  <si>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</si>
  <si>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</si>
  <si>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</si>
  <si>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</si>
  <si>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</si>
  <si>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</si>
  <si>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</si>
  <si>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</si>
  <si>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</si>
  <si>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</si>
  <si>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</si>
  <si>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</si>
  <si>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</si>
  <si>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</si>
  <si>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</si>
  <si>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</si>
  <si>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</si>
  <si>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</si>
  <si>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</si>
  <si>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</si>
  <si>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</si>
  <si>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</si>
  <si>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</si>
  <si>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</si>
  <si>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</si>
  <si>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</si>
  <si>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</si>
  <si>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</si>
  <si>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</si>
  <si>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</si>
  <si>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</si>
  <si>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</si>
  <si>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</si>
  <si>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</si>
  <si>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</si>
  <si>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</si>
  <si>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</si>
  <si>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</si>
  <si>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</si>
  <si>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</si>
  <si>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</si>
  <si>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</si>
  <si>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</si>
  <si>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</si>
  <si>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</si>
  <si>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</si>
  <si>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</si>
  <si>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</si>
  <si>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</si>
  <si>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</si>
  <si>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</si>
  <si>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</si>
  <si>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</si>
  <si>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</si>
  <si>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</si>
  <si>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</si>
  <si>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</si>
  <si>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</si>
  <si>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</si>
  <si>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</si>
  <si>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</si>
  <si>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</si>
  <si>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</si>
  <si>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</si>
  <si>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</si>
  <si>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</si>
  <si>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</si>
  <si>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</si>
  <si>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</si>
  <si>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</si>
  <si>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</si>
  <si>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</si>
  <si>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</si>
  <si>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</si>
  <si>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</si>
  <si>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</si>
  <si>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</si>
  <si>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</si>
  <si>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</si>
  <si>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</si>
  <si>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</si>
  <si>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</si>
  <si>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</si>
  <si>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</si>
  <si>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</si>
  <si>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</si>
  <si>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</si>
  <si>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</si>
  <si>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</si>
  <si>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</si>
  <si>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</si>
  <si>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</si>
  <si>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</si>
  <si>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</si>
  <si>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</si>
  <si>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</si>
  <si>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</si>
  <si>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</si>
  <si>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</si>
  <si>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</si>
  <si>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</si>
  <si>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</si>
  <si>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</si>
  <si>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</si>
  <si>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</si>
  <si>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</si>
  <si>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</si>
  <si>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</si>
  <si>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</si>
  <si>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</si>
  <si>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</si>
  <si>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</si>
  <si>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</si>
  <si>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</si>
  <si>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</si>
  <si>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</si>
  <si>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</si>
  <si>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</si>
  <si>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</si>
  <si>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</si>
  <si>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</si>
  <si>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</si>
  <si>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</si>
  <si>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</si>
  <si>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</si>
  <si>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</si>
  <si>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</si>
  <si>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</si>
  <si>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</si>
  <si>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</si>
  <si>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</si>
  <si>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</si>
  <si>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</si>
  <si>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</si>
  <si>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</si>
  <si>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</si>
  <si>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</si>
  <si>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</si>
  <si>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</si>
  <si>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</si>
  <si>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</si>
  <si>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</si>
  <si>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</si>
  <si>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</si>
  <si>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</si>
  <si>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</si>
  <si>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</si>
  <si>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</si>
  <si>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</si>
  <si>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</si>
  <si>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</si>
  <si>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</si>
  <si>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</si>
  <si>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</si>
  <si>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</si>
  <si>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</si>
  <si>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</si>
  <si>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</si>
  <si>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</si>
  <si>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</si>
  <si>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</si>
  <si>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</si>
  <si>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</si>
  <si>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</si>
  <si>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</si>
  <si>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</si>
  <si>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</si>
  <si>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</si>
  <si>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</si>
  <si>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</si>
  <si>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</si>
  <si>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</si>
  <si>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</si>
  <si>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</si>
  <si>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</si>
  <si>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</si>
  <si>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</si>
  <si>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</si>
  <si>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</si>
  <si>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</si>
  <si>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</si>
  <si>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</si>
  <si>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</si>
  <si>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</si>
  <si>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</si>
  <si>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</si>
  <si>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</si>
  <si>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</si>
  <si>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</si>
  <si>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</si>
  <si>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</si>
  <si>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</si>
  <si>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</si>
  <si>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</si>
  <si>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</si>
  <si>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</si>
  <si>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</si>
  <si>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</si>
  <si>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</si>
  <si>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</si>
  <si>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</si>
  <si>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</si>
  <si>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</si>
  <si>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</si>
  <si>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</si>
  <si>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</si>
  <si>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</si>
  <si>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</si>
  <si>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</si>
  <si>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</si>
  <si>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</si>
  <si>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</si>
  <si>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</si>
  <si>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</si>
  <si>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</si>
  <si>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</si>
  <si>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</si>
  <si>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</si>
  <si>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</si>
  <si>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</si>
  <si>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</si>
  <si>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</si>
  <si>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</si>
  <si>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</si>
  <si>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</si>
  <si>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</si>
  <si>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</si>
  <si>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</si>
  <si>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</si>
  <si>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</si>
  <si>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</si>
  <si>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</si>
  <si>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</si>
  <si>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</si>
  <si>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</si>
  <si>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</si>
  <si>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</si>
  <si>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</si>
  <si>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</si>
  <si>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</si>
  <si>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</si>
  <si>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</si>
  <si>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</si>
  <si>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</si>
  <si>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</si>
  <si>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</si>
  <si>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</si>
  <si>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</si>
  <si>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</si>
  <si>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</si>
  <si>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</si>
  <si>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</si>
  <si>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</si>
  <si>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</si>
  <si>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</si>
  <si>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</si>
  <si>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</si>
  <si>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</si>
  <si>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</si>
  <si>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</si>
  <si>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</si>
  <si>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</si>
  <si>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</si>
  <si>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</si>
  <si>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</si>
  <si>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</si>
  <si>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</si>
  <si>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</si>
  <si>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</si>
  <si>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</si>
  <si>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</si>
  <si>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</si>
  <si>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</si>
  <si>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</si>
  <si>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</si>
  <si>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</si>
  <si>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</si>
  <si>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</si>
  <si>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</si>
  <si>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</si>
  <si>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</si>
  <si>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</si>
  <si>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</si>
  <si>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</si>
  <si>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</si>
  <si>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</si>
  <si>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</si>
  <si>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</si>
  <si>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</si>
  <si>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</si>
  <si>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</si>
  <si>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</si>
  <si>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</si>
  <si>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</si>
  <si>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</si>
  <si>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</si>
  <si>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</si>
  <si>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</si>
  <si>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</si>
  <si>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</si>
  <si>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</si>
  <si>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</si>
  <si>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</si>
  <si>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</si>
  <si>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</si>
  <si>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</si>
  <si>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</si>
  <si>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</si>
  <si>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</si>
  <si>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</si>
  <si>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</si>
  <si>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</si>
  <si>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</si>
  <si>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</si>
  <si>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</si>
  <si>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</si>
  <si>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</si>
  <si>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</si>
  <si>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</si>
  <si>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</si>
  <si>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</si>
  <si>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</si>
  <si>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</si>
  <si>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</si>
  <si>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</si>
  <si>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</si>
  <si>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</si>
  <si>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</si>
  <si>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</si>
  <si>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</si>
  <si>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</si>
  <si>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</si>
  <si>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</si>
  <si>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</si>
  <si>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</si>
  <si>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</si>
  <si>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</si>
  <si>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</si>
  <si>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</si>
  <si>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</si>
  <si>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</si>
  <si>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</si>
  <si>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</si>
  <si>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</si>
  <si>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</si>
  <si>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</si>
  <si>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</si>
  <si>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</si>
  <si>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</si>
  <si>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</si>
  <si>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</si>
  <si>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</si>
  <si>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</si>
  <si>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</si>
  <si>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</si>
  <si>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</si>
  <si>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</si>
  <si>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</si>
  <si>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</si>
  <si>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</si>
  <si>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</si>
  <si>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</si>
  <si>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</si>
  <si>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</si>
  <si>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</si>
  <si>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</si>
  <si>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</si>
  <si>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</si>
  <si>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</si>
  <si>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</si>
  <si>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</si>
  <si>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</si>
  <si>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</si>
  <si>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</si>
  <si>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</si>
  <si>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</si>
  <si>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</si>
  <si>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</si>
  <si>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</si>
  <si>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</si>
  <si>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</si>
  <si>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</si>
  <si>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</si>
  <si>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</si>
  <si>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</si>
  <si>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</si>
  <si>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</si>
  <si>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</si>
  <si>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</si>
  <si>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</si>
  <si>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</si>
  <si>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</si>
  <si>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</si>
  <si>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</si>
  <si>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</si>
  <si>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</si>
  <si>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</si>
  <si>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</si>
  <si>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</si>
  <si>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</si>
  <si>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</si>
  <si>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</si>
  <si>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</si>
  <si>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</si>
  <si>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</si>
  <si>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</si>
  <si>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</si>
  <si>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</si>
  <si>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</si>
  <si>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</si>
  <si>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</si>
  <si>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</si>
  <si>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</si>
  <si>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</si>
  <si>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</si>
  <si>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</si>
  <si>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</si>
  <si>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</si>
  <si>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</si>
  <si>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</si>
  <si>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</si>
  <si>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</si>
  <si>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</si>
  <si>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</si>
  <si>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</si>
  <si>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</si>
  <si>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</si>
  <si>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</si>
  <si>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</si>
  <si>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</si>
  <si>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</si>
  <si>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</si>
  <si>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</si>
  <si>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</si>
  <si>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</si>
  <si>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</si>
  <si>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</si>
  <si>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</si>
  <si>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</si>
  <si>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</si>
  <si>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</si>
  <si>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</si>
  <si>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</si>
  <si>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</si>
  <si>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</si>
  <si>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</si>
  <si>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</si>
  <si>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</si>
  <si>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</si>
  <si>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</si>
  <si>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</si>
  <si>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</si>
  <si>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</si>
  <si>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</si>
  <si>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</si>
  <si>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</si>
  <si>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</si>
  <si>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</si>
  <si>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</si>
  <si>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</si>
  <si>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</si>
  <si>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</si>
  <si>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</si>
  <si>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</si>
  <si>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</si>
  <si>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</si>
  <si>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</si>
  <si>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</si>
  <si>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</si>
  <si>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</si>
  <si>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</si>
  <si>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</si>
  <si>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</si>
  <si>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</si>
  <si>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</si>
  <si>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</si>
  <si>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</si>
  <si>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</si>
  <si>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</si>
  <si>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</si>
  <si>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</si>
  <si>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</si>
  <si>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</si>
  <si>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</si>
  <si>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</si>
  <si>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</si>
  <si>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</si>
  <si>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</si>
  <si>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</si>
  <si>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</si>
  <si>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</si>
  <si>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</si>
  <si>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</si>
  <si>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</si>
  <si>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</si>
  <si>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</si>
  <si>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</si>
  <si>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</si>
  <si>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</si>
  <si>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</si>
  <si>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</si>
  <si>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</si>
  <si>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</si>
  <si>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</si>
  <si>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</si>
  <si>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</si>
  <si>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</si>
  <si>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</si>
  <si>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</si>
  <si>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</si>
  <si>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</si>
  <si>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</si>
  <si>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</si>
  <si>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</si>
  <si>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</si>
  <si>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</si>
  <si>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</si>
  <si>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</si>
  <si>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</si>
  <si>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</si>
  <si>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</si>
  <si>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</si>
  <si>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</si>
  <si>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</si>
  <si>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</si>
  <si>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</si>
  <si>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</si>
  <si>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</si>
  <si>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</si>
  <si>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</si>
  <si>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</si>
  <si>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</si>
  <si>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</si>
  <si>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</si>
  <si>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</si>
  <si>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</si>
  <si>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</si>
  <si>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</si>
  <si>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</si>
  <si>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</si>
  <si>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</si>
  <si>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</si>
  <si>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</si>
  <si>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</si>
  <si>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</si>
  <si>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</si>
  <si>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</si>
  <si>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</si>
  <si>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</si>
  <si>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</si>
  <si>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</si>
  <si>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</si>
  <si>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</si>
  <si>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</si>
  <si>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</si>
  <si>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</si>
  <si>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</si>
  <si>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</si>
  <si>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</si>
  <si>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</si>
  <si>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</si>
  <si>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</si>
  <si>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</si>
  <si>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</si>
  <si>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</si>
  <si>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</si>
  <si>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</si>
  <si>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</si>
  <si>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</si>
  <si>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</si>
  <si>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</si>
  <si>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</si>
  <si>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</si>
  <si>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</si>
  <si>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</si>
  <si>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</si>
  <si>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</si>
  <si>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</si>
  <si>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</si>
  <si>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</si>
  <si>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</si>
  <si>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</si>
  <si>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</si>
  <si>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</si>
  <si>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</si>
  <si>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</si>
  <si>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</si>
  <si>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</si>
  <si>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</si>
  <si>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</si>
  <si>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</si>
  <si>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</si>
  <si>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</si>
  <si>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</si>
  <si>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</si>
  <si>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</si>
  <si>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</si>
  <si>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</si>
  <si>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</si>
  <si>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</si>
  <si>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</si>
  <si>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</si>
  <si>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</si>
  <si>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</si>
  <si>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</si>
  <si>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</si>
  <si>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</si>
  <si>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</si>
  <si>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</si>
  <si>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</si>
  <si>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</si>
  <si>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</si>
  <si>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</si>
  <si>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</si>
  <si>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</si>
  <si>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</si>
  <si>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</si>
  <si>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</si>
  <si>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</si>
  <si>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</si>
  <si>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</si>
  <si>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</si>
  <si>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</si>
  <si>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</si>
  <si>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</si>
  <si>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</si>
  <si>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</si>
  <si>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</si>
  <si>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</si>
  <si>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</si>
  <si>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</si>
  <si>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</si>
  <si>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</si>
  <si>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</si>
  <si>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</si>
  <si>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</si>
  <si>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</si>
  <si>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</si>
  <si>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</si>
  <si>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</si>
  <si>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</si>
  <si>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</si>
  <si>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</si>
  <si>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</si>
  <si>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</si>
  <si>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</si>
  <si>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</si>
  <si>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</si>
  <si>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</si>
  <si>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</si>
  <si>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</si>
  <si>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</si>
  <si>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</si>
  <si>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</si>
  <si>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</si>
  <si>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</si>
  <si>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</si>
  <si>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</si>
  <si>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</si>
  <si>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</si>
  <si>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</si>
  <si>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</si>
  <si>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</si>
  <si>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</si>
  <si>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</si>
  <si>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</si>
  <si>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</si>
  <si>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</si>
  <si>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</si>
  <si>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</si>
  <si>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</si>
  <si>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</si>
  <si>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</si>
  <si>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</si>
  <si>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</si>
  <si>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</si>
  <si>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</si>
  <si>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</si>
  <si>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</si>
  <si>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</si>
  <si>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</si>
  <si>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</si>
  <si>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</si>
  <si>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</si>
  <si>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</si>
  <si>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</si>
  <si>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</si>
  <si>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</si>
  <si>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</si>
  <si>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</si>
  <si>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</si>
  <si>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</si>
  <si>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</si>
  <si>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</si>
  <si>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</si>
  <si>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</si>
  <si>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</si>
  <si>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</si>
  <si>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</si>
  <si>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</si>
  <si>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</si>
  <si>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</si>
  <si>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</si>
  <si>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</si>
  <si>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</si>
  <si>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</si>
  <si>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</si>
  <si>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</si>
  <si>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</si>
  <si>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</si>
  <si>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</si>
  <si>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</si>
  <si>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</si>
  <si>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</si>
  <si>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</si>
  <si>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</si>
  <si>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</si>
  <si>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</si>
  <si>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</si>
  <si>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</si>
  <si>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</si>
  <si>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</si>
  <si>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</si>
  <si>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</si>
  <si>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</si>
  <si>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</si>
  <si>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</si>
  <si>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</si>
  <si>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</si>
  <si>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</si>
  <si>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</si>
  <si>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</si>
  <si>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</si>
  <si>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</si>
  <si>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</si>
  <si>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</si>
  <si>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</si>
  <si>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</si>
  <si>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</si>
  <si>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</si>
  <si>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</si>
  <si>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</si>
  <si>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</si>
  <si>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</si>
  <si>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</si>
  <si>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</si>
  <si>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</si>
  <si>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</si>
  <si>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</si>
  <si>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</si>
  <si>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</si>
  <si>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</si>
  <si>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</si>
  <si>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</si>
  <si>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</si>
  <si>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</si>
  <si>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</si>
  <si>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</si>
  <si>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</si>
  <si>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</si>
  <si>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</si>
  <si>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</si>
  <si>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</si>
  <si>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</si>
  <si>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</si>
  <si>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</si>
  <si>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</si>
  <si>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</si>
  <si>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</si>
  <si>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</si>
  <si>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</si>
  <si>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</si>
  <si>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</si>
  <si>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</si>
  <si>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</si>
  <si>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</si>
  <si>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</si>
  <si>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</si>
  <si>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</si>
  <si>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</si>
  <si>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</si>
  <si>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</si>
  <si>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</si>
  <si>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</si>
  <si>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</si>
  <si>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</si>
  <si>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</si>
  <si>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</si>
  <si>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</si>
  <si>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</si>
  <si>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</si>
  <si>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</si>
  <si>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</si>
  <si>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</si>
  <si>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</si>
  <si>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</si>
  <si>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</si>
  <si>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</si>
  <si>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</si>
  <si>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</si>
  <si>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</si>
  <si>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</si>
  <si>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</si>
  <si>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</si>
  <si>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</si>
  <si>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</si>
  <si>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</si>
  <si>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</si>
  <si>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</si>
  <si>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</si>
  <si>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</si>
  <si>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</si>
  <si>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</si>
  <si>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</si>
  <si>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</si>
  <si>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</si>
  <si>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</si>
  <si>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</si>
  <si>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</si>
  <si>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</si>
  <si>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</si>
  <si>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</si>
  <si>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</si>
  <si>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</si>
  <si>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</si>
  <si>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</si>
  <si>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</si>
  <si>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</si>
  <si>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</si>
  <si>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</si>
  <si>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</si>
  <si>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</si>
  <si>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</si>
  <si>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</si>
  <si>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</si>
  <si>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</si>
  <si>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</si>
  <si>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</si>
  <si>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</si>
  <si>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</si>
  <si>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</si>
  <si>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</si>
  <si>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</si>
  <si>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</si>
  <si>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</si>
  <si>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</si>
  <si>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</si>
  <si>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</si>
  <si>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</si>
  <si>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</si>
  <si>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</si>
  <si>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</si>
  <si>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</si>
  <si>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</si>
  <si>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</si>
  <si>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</si>
  <si>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</si>
  <si>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</si>
  <si>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</si>
  <si>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</si>
  <si>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</si>
  <si>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</si>
  <si>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</si>
  <si>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</si>
  <si>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</si>
  <si>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</si>
  <si>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</si>
  <si>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</si>
  <si>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</si>
  <si>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</si>
  <si>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</si>
  <si>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</si>
  <si>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</si>
  <si>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</si>
  <si>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</si>
  <si>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</si>
  <si>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</si>
  <si>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</si>
  <si>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</si>
  <si>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</si>
  <si>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</si>
  <si>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</si>
  <si>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</si>
  <si>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</si>
  <si>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</si>
  <si>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</si>
  <si>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</si>
  <si>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</si>
  <si>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</si>
  <si>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</si>
  <si>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</si>
  <si>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</si>
  <si>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</si>
  <si>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</si>
  <si>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</si>
  <si>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</si>
  <si>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</si>
  <si>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</si>
  <si>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</si>
  <si>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</si>
  <si>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</si>
  <si>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</si>
  <si>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</si>
  <si>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</si>
  <si>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</si>
  <si>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</si>
  <si>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</si>
  <si>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</si>
  <si>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</si>
  <si>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</si>
  <si>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</si>
  <si>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</si>
  <si>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</si>
  <si>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</si>
  <si>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</si>
  <si>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</si>
  <si>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</si>
  <si>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</si>
  <si>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</si>
  <si>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</si>
  <si>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</si>
  <si>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</si>
  <si>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</si>
  <si>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</si>
  <si>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</si>
  <si>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</si>
  <si>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</si>
  <si>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</si>
  <si>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</si>
  <si>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</si>
  <si>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</si>
  <si>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</si>
  <si>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</si>
  <si>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</si>
  <si>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</si>
  <si>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</si>
  <si>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</si>
  <si>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</si>
  <si>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</si>
  <si>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</si>
  <si>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</si>
  <si>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</si>
  <si>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</si>
  <si>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</si>
  <si>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</si>
  <si>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</si>
  <si>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</si>
  <si>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</si>
  <si>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</si>
  <si>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</si>
  <si>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</si>
  <si>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</si>
  <si>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</si>
  <si>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</si>
  <si>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</si>
  <si>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</si>
  <si>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</si>
  <si>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</si>
  <si>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</si>
  <si>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</si>
  <si>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</si>
  <si>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</si>
  <si>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</si>
  <si>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</si>
  <si>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</si>
  <si>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</si>
  <si>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</si>
  <si>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</si>
  <si>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</si>
  <si>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</si>
  <si>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</si>
  <si>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</si>
  <si>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</si>
  <si>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</si>
  <si>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</si>
  <si>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</si>
  <si>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</si>
  <si>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</si>
  <si>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</si>
  <si>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</si>
  <si>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</si>
  <si>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</si>
  <si>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</si>
  <si>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</si>
  <si>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</si>
  <si>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</si>
  <si>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</si>
  <si>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</si>
  <si>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</si>
  <si>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</si>
  <si>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</si>
  <si>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</si>
  <si>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</si>
  <si>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</si>
  <si>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</si>
  <si>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</si>
  <si>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</si>
  <si>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</si>
  <si>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</si>
  <si>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</si>
  <si>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</si>
  <si>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</si>
  <si>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</si>
  <si>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</si>
  <si>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</si>
  <si>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</si>
  <si>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</si>
  <si>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</si>
  <si>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</si>
  <si>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</si>
  <si>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</si>
  <si>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</si>
  <si>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</si>
  <si>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</si>
  <si>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</si>
  <si>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</si>
  <si>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</si>
  <si>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</si>
  <si>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</si>
  <si>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</si>
  <si>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</si>
  <si>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</si>
  <si>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</si>
  <si>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</si>
  <si>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</si>
  <si>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</si>
  <si>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</si>
  <si>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</si>
  <si>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</si>
  <si>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</si>
  <si>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</si>
  <si>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</si>
  <si>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</si>
  <si>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</si>
  <si>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</si>
  <si>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</si>
  <si>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</si>
  <si>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</si>
  <si>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</si>
  <si>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</si>
  <si>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</si>
  <si>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</si>
  <si>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</si>
  <si>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</si>
  <si>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</si>
  <si>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</si>
  <si>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</si>
  <si>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</si>
  <si>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</si>
  <si>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</si>
  <si>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</si>
  <si>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</si>
  <si>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</si>
  <si>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</si>
  <si>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</si>
  <si>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</si>
  <si>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</si>
  <si>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</si>
  <si>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</si>
  <si>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</si>
  <si>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</si>
  <si>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</si>
  <si>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</si>
  <si>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</si>
  <si>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</si>
  <si>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</si>
  <si>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</si>
  <si>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</si>
  <si>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</si>
  <si>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</si>
  <si>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</si>
  <si>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</si>
  <si>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</si>
  <si>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</si>
  <si>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</si>
  <si>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</si>
  <si>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</si>
  <si>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</si>
  <si>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</si>
  <si>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</si>
  <si>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</si>
  <si>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</si>
  <si>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</si>
  <si>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</si>
  <si>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</si>
  <si>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</si>
  <si>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</si>
  <si>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</si>
  <si>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</si>
  <si>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</si>
  <si>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</si>
  <si>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</si>
  <si>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</si>
  <si>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</si>
  <si>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</si>
  <si>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</si>
  <si>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</si>
  <si>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</si>
  <si>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</si>
  <si>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</si>
  <si>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</si>
  <si>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</si>
  <si>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</si>
  <si>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</si>
  <si>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</si>
  <si>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</si>
  <si>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</si>
  <si>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</si>
  <si>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</si>
  <si>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</si>
  <si>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</si>
  <si>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</si>
  <si>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</si>
  <si>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</si>
  <si>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</si>
  <si>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</si>
  <si>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</si>
  <si>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</si>
  <si>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</si>
  <si>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</si>
  <si>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</si>
  <si>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</si>
  <si>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</si>
  <si>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</si>
  <si>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</si>
  <si>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</si>
  <si>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</si>
  <si>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</si>
  <si>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</si>
  <si>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</si>
  <si>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</si>
  <si>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</si>
  <si>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</si>
  <si>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</si>
  <si>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</si>
  <si>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</si>
  <si>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</si>
  <si>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</si>
  <si>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</si>
  <si>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</si>
  <si>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</si>
  <si>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</si>
  <si>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</si>
  <si>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</si>
  <si>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</si>
  <si>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</si>
  <si>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</si>
  <si>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</si>
  <si>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</si>
  <si>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</si>
  <si>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</si>
  <si>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</si>
  <si>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</si>
  <si>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</si>
  <si>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</si>
  <si>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</si>
  <si>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</si>
  <si>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</si>
  <si>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</si>
  <si>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</si>
  <si>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</si>
  <si>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</si>
  <si>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</si>
  <si>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</si>
  <si>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</si>
  <si>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</si>
  <si>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</si>
  <si>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</si>
  <si>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</si>
  <si>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</si>
  <si>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</si>
  <si>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</si>
  <si>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</si>
  <si>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</si>
  <si>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</si>
  <si>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</si>
  <si>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</si>
  <si>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</si>
  <si>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</si>
  <si>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</si>
  <si>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</si>
  <si>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</si>
  <si>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</si>
  <si>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</si>
  <si>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</si>
  <si>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</si>
  <si>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</si>
  <si>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</si>
  <si>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</si>
  <si>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</si>
  <si>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</si>
  <si>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</si>
  <si>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</si>
  <si>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</si>
  <si>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</si>
  <si>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</si>
  <si>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</si>
  <si>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</si>
  <si>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</si>
  <si>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</si>
  <si>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</si>
  <si>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</si>
  <si>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</si>
  <si>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</si>
  <si>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</si>
  <si>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</si>
  <si>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</si>
  <si>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</si>
  <si>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</si>
  <si>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</si>
  <si>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</si>
  <si>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</si>
  <si>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</si>
  <si>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</si>
  <si>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</si>
  <si>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</si>
  <si>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</si>
  <si>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</si>
  <si>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</si>
  <si>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</si>
  <si>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</si>
  <si>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</si>
  <si>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</si>
  <si>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</si>
  <si>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</si>
  <si>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</si>
  <si>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</si>
  <si>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</si>
  <si>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</si>
  <si>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</si>
  <si>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</si>
  <si>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</si>
  <si>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</si>
  <si>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</si>
  <si>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</si>
  <si>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</si>
  <si>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</si>
  <si>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</si>
  <si>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</si>
  <si>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</si>
  <si>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</si>
  <si>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</si>
  <si>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</si>
  <si>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</si>
  <si>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</si>
  <si>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</si>
  <si>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</si>
  <si>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</si>
  <si>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</si>
  <si>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</si>
  <si>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</si>
  <si>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</si>
  <si>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</si>
  <si>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</si>
  <si>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</si>
  <si>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</si>
  <si>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</si>
  <si>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</si>
  <si>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</si>
  <si>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</si>
  <si>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</si>
  <si>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</si>
  <si>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</si>
  <si>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</si>
  <si>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</si>
  <si>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</si>
  <si>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</si>
  <si>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</si>
  <si>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</si>
  <si>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</si>
  <si>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</si>
  <si>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</si>
  <si>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</si>
  <si>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</si>
  <si>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</si>
  <si>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</si>
  <si>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</si>
  <si>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</si>
  <si>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</si>
  <si>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</si>
  <si>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</si>
  <si>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</si>
  <si>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</si>
  <si>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</si>
  <si>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</si>
  <si>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</si>
  <si>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</si>
  <si>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</si>
  <si>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</si>
  <si>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</si>
  <si>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</si>
  <si>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</si>
  <si>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</si>
  <si>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</si>
  <si>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</si>
  <si>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</si>
  <si>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</si>
  <si>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</si>
  <si>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</si>
  <si>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</si>
  <si>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</si>
  <si>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</si>
  <si>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</si>
  <si>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</si>
  <si>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</si>
  <si>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</si>
  <si>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</si>
  <si>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</si>
  <si>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</si>
  <si>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</si>
  <si>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</si>
  <si>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</si>
  <si>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</si>
  <si>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</si>
  <si>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</si>
  <si>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</si>
  <si>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</si>
  <si>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</si>
  <si>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</si>
  <si>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</si>
  <si>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</si>
  <si>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</si>
  <si>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</si>
  <si>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</si>
  <si>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</si>
  <si>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</si>
  <si>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</si>
  <si>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</si>
  <si>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</si>
  <si>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</si>
  <si>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</si>
  <si>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</si>
  <si>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</si>
  <si>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</si>
  <si>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</si>
  <si>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</si>
  <si>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</si>
  <si>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</si>
  <si>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</si>
  <si>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</si>
  <si>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</si>
  <si>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</si>
  <si>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</si>
  <si>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</si>
  <si>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</si>
  <si>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</si>
  <si>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</si>
  <si>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</si>
  <si>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</si>
  <si>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</si>
  <si>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</si>
  <si>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</si>
  <si>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</si>
  <si>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</si>
  <si>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</si>
  <si>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</si>
  <si>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</si>
  <si>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</si>
  <si>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</si>
  <si>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</si>
  <si>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</si>
  <si>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</si>
  <si>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</si>
  <si>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</si>
  <si>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</si>
  <si>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</si>
  <si>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</si>
  <si>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</si>
  <si>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</si>
  <si>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</si>
  <si>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</si>
  <si>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</si>
  <si>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</si>
  <si>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</si>
  <si>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</si>
  <si>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</si>
  <si>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</si>
  <si>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</si>
  <si>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</si>
  <si>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</si>
  <si>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</si>
  <si>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</si>
  <si>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</si>
  <si>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</si>
  <si>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</si>
  <si>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</si>
  <si>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</si>
  <si>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</si>
  <si>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</si>
  <si>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</si>
  <si>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</si>
  <si>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</si>
  <si>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</si>
  <si>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</si>
  <si>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</si>
  <si>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</si>
  <si>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</si>
  <si>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</si>
  <si>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</si>
  <si>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</si>
  <si>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</si>
  <si>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</si>
  <si>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</si>
  <si>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</si>
  <si>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</si>
  <si>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</si>
  <si>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</si>
  <si>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</si>
  <si>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</si>
  <si>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</si>
  <si>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</si>
  <si>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</si>
  <si>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</si>
  <si>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</si>
  <si>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</si>
  <si>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</si>
  <si>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</si>
  <si>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</si>
  <si>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</si>
  <si>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</si>
  <si>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</si>
  <si>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</si>
  <si>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</si>
  <si>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</si>
  <si>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</si>
  <si>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</si>
  <si>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</si>
  <si>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</si>
  <si>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</si>
  <si>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</si>
  <si>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</si>
  <si>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</si>
  <si>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</si>
  <si>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</si>
  <si>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</si>
  <si>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</si>
  <si>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</si>
  <si>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</si>
  <si>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</si>
  <si>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</si>
  <si>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</si>
  <si>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</si>
  <si>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</si>
  <si>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</si>
  <si>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</si>
  <si>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</si>
  <si>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</si>
  <si>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</si>
  <si>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</si>
  <si>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</si>
  <si>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</si>
  <si>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</si>
  <si>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</si>
  <si>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</si>
  <si>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</si>
  <si>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</si>
  <si>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</si>
  <si>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</si>
  <si>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</si>
  <si>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</si>
  <si>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</si>
  <si>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</si>
  <si>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</si>
  <si>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</si>
  <si>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</si>
  <si>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</si>
  <si>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</si>
  <si>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</si>
  <si>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</si>
  <si>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</si>
  <si>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</si>
  <si>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</si>
  <si>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</si>
  <si>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</si>
  <si>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</si>
  <si>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</si>
  <si>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</si>
  <si>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</si>
  <si>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</si>
  <si>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</si>
  <si>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</si>
  <si>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</si>
  <si>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</si>
  <si>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</si>
  <si>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</si>
  <si>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</si>
  <si>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</si>
  <si>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</si>
  <si>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</si>
  <si>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</si>
  <si>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</si>
  <si>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</si>
  <si>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</si>
  <si>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</si>
  <si>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</si>
  <si>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</si>
  <si>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</si>
  <si>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</si>
  <si>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</si>
  <si>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</si>
  <si>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</si>
  <si>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</si>
  <si>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</si>
  <si>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</si>
  <si>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</si>
  <si>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</si>
  <si>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</si>
  <si>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</si>
  <si>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</si>
  <si>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</si>
  <si>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</si>
  <si>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</si>
  <si>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</si>
  <si>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</si>
  <si>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</si>
  <si>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</si>
  <si>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</si>
  <si>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</si>
  <si>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</si>
  <si>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</si>
  <si>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</si>
  <si>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</si>
  <si>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</si>
  <si>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</si>
  <si>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</si>
  <si>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</si>
  <si>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</si>
  <si>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</si>
  <si>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</si>
  <si>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</si>
  <si>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</si>
  <si>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</si>
  <si>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</si>
  <si>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</si>
  <si>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</si>
  <si>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</si>
  <si>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</si>
  <si>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</si>
  <si>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</si>
  <si>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</si>
  <si>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</si>
  <si>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</si>
  <si>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</si>
  <si>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</si>
  <si>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</si>
  <si>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</si>
  <si>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</si>
  <si>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</si>
  <si>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</si>
  <si>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</si>
  <si>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</si>
  <si>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</si>
  <si>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</si>
  <si>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</si>
  <si>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</si>
  <si>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</si>
  <si>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</si>
  <si>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</si>
  <si>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</si>
  <si>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</si>
  <si>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</si>
  <si>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</si>
  <si>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</si>
  <si>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</si>
  <si>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</si>
  <si>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</si>
  <si>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</si>
  <si>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</si>
  <si>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</si>
  <si>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</si>
  <si>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</si>
  <si>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</si>
  <si>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</si>
  <si>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</si>
  <si>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</si>
  <si>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</si>
  <si>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</si>
  <si>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</si>
  <si>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</si>
  <si>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</si>
  <si>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</si>
  <si>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</si>
  <si>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</si>
  <si>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</si>
  <si>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</si>
  <si>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</si>
  <si>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</si>
  <si>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</si>
  <si>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</si>
  <si>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</si>
  <si>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</si>
  <si>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</si>
  <si>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</si>
  <si>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</si>
  <si>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</si>
  <si>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</si>
  <si>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</si>
  <si>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</si>
  <si>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</si>
  <si>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</si>
  <si>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</si>
  <si>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</si>
  <si>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</si>
  <si>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</si>
  <si>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</si>
  <si>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</si>
  <si>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</si>
  <si>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</si>
  <si>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</si>
  <si>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</si>
  <si>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</si>
  <si>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</si>
  <si>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</si>
  <si>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</si>
  <si>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</si>
  <si>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</si>
  <si>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</si>
  <si>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</si>
  <si>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</si>
  <si>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</si>
  <si>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</si>
  <si>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</si>
  <si>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</si>
  <si>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</si>
  <si>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</si>
  <si>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</si>
  <si>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</si>
  <si>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</si>
  <si>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</si>
  <si>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</si>
  <si>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</si>
  <si>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</si>
  <si>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</si>
  <si>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</si>
  <si>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</si>
  <si>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</si>
  <si>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</si>
  <si>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</si>
  <si>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</si>
  <si>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</si>
  <si>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</si>
  <si>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</si>
  <si>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</si>
  <si>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</si>
  <si>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</si>
  <si>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</si>
  <si>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</si>
  <si>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</si>
  <si>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</si>
  <si>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</si>
  <si>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</si>
  <si>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</si>
  <si>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</si>
  <si>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</si>
  <si>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</si>
  <si>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</si>
  <si>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</si>
  <si>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</si>
  <si>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</si>
  <si>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</si>
  <si>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</si>
  <si>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</si>
  <si>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</si>
  <si>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</si>
  <si>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</si>
  <si>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</si>
  <si>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</si>
  <si>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</si>
  <si>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</si>
  <si>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</si>
  <si>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</si>
  <si>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</si>
  <si>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</si>
  <si>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</si>
  <si>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</si>
  <si>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</si>
  <si>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</si>
  <si>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</si>
  <si>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</si>
  <si>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</si>
  <si>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</si>
  <si>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</si>
  <si>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</si>
  <si>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</si>
  <si>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</si>
  <si>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</si>
  <si>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</si>
  <si>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</si>
  <si>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</si>
  <si>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</si>
  <si>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</si>
  <si>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</si>
  <si>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</si>
  <si>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</si>
  <si>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</si>
  <si>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</si>
  <si>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</si>
  <si>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</si>
  <si>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</si>
  <si>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</si>
  <si>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</si>
  <si>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</si>
  <si>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</si>
  <si>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</si>
  <si>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</si>
  <si>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</si>
  <si>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</si>
  <si>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</si>
  <si>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</si>
  <si>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</si>
  <si>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</si>
  <si>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</si>
  <si>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</si>
  <si>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</si>
  <si>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</si>
  <si>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</si>
  <si>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</si>
  <si>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</si>
  <si>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</si>
  <si>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</si>
  <si>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</si>
  <si>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</si>
  <si>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</si>
  <si>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</si>
  <si>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</si>
  <si>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</si>
  <si>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</si>
  <si>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</si>
  <si>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</si>
  <si>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</si>
  <si>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</si>
  <si>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</si>
  <si>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</si>
  <si>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</si>
  <si>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</si>
  <si>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</si>
  <si>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</si>
  <si>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</si>
  <si>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</si>
  <si>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</si>
  <si>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</si>
  <si>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</si>
  <si>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</si>
  <si>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</si>
  <si>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</si>
  <si>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</si>
  <si>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</si>
  <si>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</si>
  <si>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</si>
  <si>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</si>
  <si>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</si>
  <si>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</si>
  <si>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</si>
  <si>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</si>
  <si>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</si>
  <si>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</si>
  <si>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</si>
  <si>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</si>
  <si>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</si>
  <si>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</si>
  <si>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</si>
  <si>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</si>
  <si>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</si>
  <si>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</si>
  <si>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</si>
  <si>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</si>
  <si>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</si>
  <si>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</si>
  <si>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</si>
  <si>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</si>
  <si>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</si>
  <si>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</si>
  <si>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</si>
  <si>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</si>
  <si>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</si>
  <si>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</si>
  <si>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</si>
  <si>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</si>
  <si>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</si>
  <si>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</si>
  <si>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</si>
  <si>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</si>
  <si>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</si>
  <si>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</si>
  <si>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</si>
  <si>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</si>
  <si>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</si>
  <si>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</si>
  <si>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</si>
  <si>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</si>
  <si>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</si>
  <si>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</si>
  <si>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</si>
  <si>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</si>
  <si>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</si>
  <si>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</si>
  <si>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</si>
  <si>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</si>
  <si>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</si>
  <si>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</si>
  <si>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</si>
  <si>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</si>
  <si>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</si>
  <si>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</si>
  <si>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</si>
  <si>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</si>
  <si>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</si>
  <si>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</si>
  <si>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</si>
  <si>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</si>
  <si>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</si>
  <si>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</si>
  <si>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</si>
  <si>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</si>
  <si>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</si>
  <si>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</si>
  <si>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</si>
  <si>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</si>
  <si>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</si>
  <si>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</si>
  <si>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</si>
  <si>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</si>
  <si>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</si>
  <si>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</si>
  <si>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</si>
  <si>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</si>
  <si>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</si>
  <si>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</si>
  <si>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</si>
  <si>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</si>
  <si>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</si>
  <si>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</si>
  <si>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</si>
  <si>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</si>
  <si>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</si>
  <si>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</si>
  <si>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</si>
  <si>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</si>
  <si>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</si>
  <si>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</si>
  <si>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</si>
  <si>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</si>
  <si>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</si>
  <si>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</si>
  <si>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</si>
  <si>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</si>
  <si>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</si>
  <si>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</si>
  <si>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</si>
  <si>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</si>
  <si>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</si>
  <si>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</si>
  <si>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</si>
  <si>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</si>
  <si>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</si>
  <si>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</si>
  <si>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</si>
  <si>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</si>
  <si>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</si>
  <si>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</si>
  <si>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</si>
  <si>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</si>
  <si>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</si>
  <si>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</si>
  <si>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</si>
  <si>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</si>
  <si>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</si>
  <si>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</si>
  <si>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</si>
  <si>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</si>
  <si>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</si>
  <si>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</si>
  <si>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</si>
  <si>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</si>
  <si>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</si>
  <si>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</si>
  <si>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</si>
  <si>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</si>
  <si>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</si>
  <si>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</si>
  <si>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</si>
  <si>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</si>
  <si>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</si>
  <si>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</si>
  <si>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</si>
  <si>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</si>
  <si>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</si>
  <si>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</si>
  <si>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</si>
  <si>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</si>
  <si>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</si>
  <si>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</si>
  <si>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</si>
  <si>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</si>
  <si>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</si>
  <si>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</si>
  <si>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</si>
  <si>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</si>
  <si>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</si>
  <si>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</si>
  <si>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</si>
  <si>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</si>
  <si>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</si>
  <si>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</si>
  <si>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</si>
  <si>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</si>
  <si>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</si>
  <si>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</si>
  <si>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</si>
  <si>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</si>
  <si>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</si>
  <si>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</si>
  <si>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</si>
  <si>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</si>
  <si>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</si>
  <si>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</si>
  <si>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</si>
  <si>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</si>
  <si>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</si>
  <si>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</si>
  <si>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</si>
  <si>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</si>
  <si>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</si>
  <si>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</si>
  <si>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</si>
  <si>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</si>
  <si>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</si>
  <si>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</si>
  <si>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</si>
  <si>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</si>
  <si>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</si>
  <si>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</si>
  <si>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</si>
  <si>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</si>
  <si>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</si>
  <si>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</si>
  <si>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</si>
  <si>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</si>
  <si>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</si>
  <si>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</si>
  <si>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</si>
  <si>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</si>
  <si>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</si>
  <si>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</si>
  <si>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</si>
  <si>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</si>
  <si>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</si>
  <si>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</si>
  <si>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</si>
  <si>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</si>
  <si>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</si>
  <si>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</si>
  <si>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</si>
  <si>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</si>
  <si>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</si>
  <si>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</si>
  <si>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</si>
  <si>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</si>
  <si>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</si>
  <si>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</si>
  <si>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</si>
  <si>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</si>
  <si>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</si>
  <si>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</si>
  <si>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</si>
  <si>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</si>
  <si>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</si>
  <si>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</si>
  <si>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</si>
  <si>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</si>
  <si>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</si>
  <si>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</si>
  <si>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</si>
  <si>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</si>
  <si>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</si>
  <si>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</si>
  <si>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</si>
  <si>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</si>
  <si>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</si>
  <si>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</si>
  <si>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</si>
  <si>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</si>
  <si>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</si>
  <si>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</si>
  <si>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</si>
  <si>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</si>
  <si>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</si>
  <si>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</si>
  <si>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</si>
  <si>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</si>
  <si>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</si>
  <si>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</si>
  <si>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</si>
  <si>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</si>
  <si>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</si>
  <si>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</si>
  <si>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</si>
  <si>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</si>
  <si>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</si>
  <si>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</si>
  <si>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</si>
  <si>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</si>
  <si>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</si>
  <si>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</si>
  <si>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</si>
  <si>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</si>
  <si>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</si>
  <si>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</si>
  <si>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</si>
  <si>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</si>
  <si>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</si>
  <si>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</si>
  <si>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</si>
  <si>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</si>
  <si>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</si>
  <si>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</si>
  <si>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</si>
  <si>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</si>
  <si>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</si>
  <si>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</si>
  <si>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</si>
  <si>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</si>
  <si>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</si>
  <si>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</si>
  <si>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</si>
  <si>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</si>
  <si>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</si>
  <si>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</si>
  <si>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</si>
  <si>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</si>
  <si>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</si>
  <si>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</si>
  <si>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</si>
  <si>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</si>
  <si>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</si>
  <si>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</si>
  <si>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</si>
  <si>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</si>
  <si>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</si>
  <si>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</si>
  <si>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</si>
  <si>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</si>
  <si>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</si>
  <si>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</si>
  <si>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</si>
  <si>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</si>
  <si>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</si>
  <si>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</si>
  <si>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</si>
  <si>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</si>
  <si>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</si>
  <si>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</si>
  <si>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</si>
  <si>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</si>
  <si>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</si>
  <si>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</si>
  <si>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</si>
  <si>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</si>
  <si>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</si>
  <si>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</si>
  <si>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</si>
  <si>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</si>
  <si>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</si>
  <si>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</si>
  <si>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</si>
  <si>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</si>
  <si>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</si>
  <si>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</si>
  <si>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</si>
  <si>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</si>
  <si>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</si>
  <si>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</si>
  <si>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</si>
  <si>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</si>
  <si>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</si>
  <si>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</si>
  <si>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</si>
  <si>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</si>
  <si>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</si>
  <si>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</si>
  <si>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</si>
  <si>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</si>
  <si>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</si>
  <si>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</si>
  <si>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</si>
  <si>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</si>
  <si>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</si>
  <si>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</si>
  <si>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</si>
  <si>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</si>
  <si>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</si>
  <si>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</si>
  <si>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</si>
  <si>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</si>
  <si>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</si>
  <si>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</si>
  <si>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</si>
  <si>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</si>
  <si>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</si>
  <si>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</si>
  <si>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</si>
  <si>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</si>
  <si>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</si>
  <si>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</si>
  <si>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</si>
  <si>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</si>
  <si>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</si>
  <si>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</si>
  <si>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</si>
  <si>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</si>
  <si>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</si>
  <si>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</si>
  <si>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</si>
  <si>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</si>
  <si>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</si>
  <si>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</si>
  <si>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</si>
  <si>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</si>
  <si>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</si>
  <si>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</si>
  <si>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</si>
  <si>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</si>
  <si>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</si>
  <si>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</si>
  <si>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</si>
  <si>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</si>
  <si>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</si>
  <si>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</si>
  <si>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</si>
  <si>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</si>
  <si>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</si>
  <si>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</si>
  <si>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</si>
  <si>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</si>
  <si>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</si>
  <si>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</si>
  <si>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</si>
  <si>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</si>
  <si>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</si>
  <si>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</si>
  <si>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</si>
  <si>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</si>
  <si>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</si>
  <si>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</si>
  <si>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</si>
  <si>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</si>
  <si>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</si>
  <si>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</si>
  <si>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</si>
  <si>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</si>
  <si>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</si>
  <si>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</si>
  <si>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</si>
  <si>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</si>
  <si>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</si>
  <si>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</si>
  <si>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</si>
  <si>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</si>
  <si>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</si>
  <si>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</si>
  <si>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</si>
  <si>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</si>
  <si>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</si>
  <si>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</si>
  <si>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</si>
  <si>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</si>
  <si>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</si>
  <si>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</si>
  <si>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</si>
  <si>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</si>
  <si>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</si>
  <si>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</si>
  <si>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</si>
  <si>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</si>
  <si>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</si>
  <si>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</si>
  <si>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</si>
  <si>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</si>
  <si>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</si>
  <si>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</si>
  <si>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</si>
  <si>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</si>
  <si>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</si>
  <si>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</si>
  <si>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</si>
  <si>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</si>
  <si>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</si>
  <si>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</si>
  <si>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</si>
  <si>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</si>
  <si>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</si>
  <si>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</si>
  <si>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</si>
  <si>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</si>
  <si>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</si>
  <si>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</si>
  <si>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</si>
  <si>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</si>
  <si>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</si>
  <si>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</si>
  <si>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</si>
  <si>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</si>
  <si>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</si>
  <si>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</si>
  <si>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</si>
  <si>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</si>
  <si>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</si>
  <si>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</si>
  <si>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</si>
  <si>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</si>
  <si>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</si>
  <si>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</si>
  <si>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</si>
  <si>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</si>
  <si>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</si>
  <si>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</si>
  <si>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</si>
  <si>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</si>
  <si>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</si>
  <si>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</si>
  <si>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</si>
  <si>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</si>
  <si>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</si>
  <si>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</si>
  <si>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</si>
  <si>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</si>
  <si>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</si>
  <si>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</si>
  <si>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</si>
  <si>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</si>
  <si>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</si>
  <si>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</si>
  <si>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</si>
  <si>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</si>
  <si>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</si>
  <si>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</si>
  <si>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</si>
  <si>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</si>
  <si>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</si>
  <si>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</si>
  <si>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</si>
  <si>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</si>
  <si>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</si>
  <si>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</si>
  <si>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</si>
  <si>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</si>
  <si>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</si>
  <si>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</si>
  <si>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</si>
  <si>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</si>
  <si>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</si>
  <si>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</si>
  <si>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</si>
  <si>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</si>
  <si>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</si>
  <si>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</si>
  <si>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</si>
  <si>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</si>
  <si>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</si>
  <si>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</si>
  <si>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</si>
  <si>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</si>
  <si>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</si>
  <si>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</si>
  <si>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</si>
  <si>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</si>
  <si>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</si>
  <si>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</si>
  <si>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</si>
  <si>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</si>
  <si>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</si>
  <si>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</si>
  <si>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</si>
  <si>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</si>
  <si>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</si>
  <si>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</si>
  <si>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</si>
  <si>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</si>
  <si>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</si>
  <si>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</si>
  <si>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</si>
  <si>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</si>
  <si>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</si>
  <si>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</si>
  <si>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</si>
  <si>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</si>
  <si>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</si>
  <si>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</si>
  <si>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</si>
  <si>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</si>
  <si>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</si>
  <si>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</si>
  <si>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</si>
  <si>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</si>
  <si>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</si>
  <si>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</si>
  <si>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</si>
  <si>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</si>
  <si>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</si>
  <si>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</si>
  <si>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</si>
  <si>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</si>
  <si>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</si>
  <si>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</si>
  <si>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</si>
  <si>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</si>
  <si>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</si>
  <si>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</si>
  <si>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</si>
  <si>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</si>
  <si>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</si>
  <si>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</si>
  <si>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</si>
  <si>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</si>
  <si>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</si>
  <si>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</si>
  <si>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</si>
  <si>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</si>
  <si>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</si>
  <si>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</si>
  <si>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</si>
  <si>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</si>
  <si>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</si>
  <si>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</si>
  <si>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</si>
  <si>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</si>
  <si>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</si>
  <si>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</si>
  <si>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</si>
  <si>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</si>
  <si>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</si>
  <si>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</si>
  <si>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</si>
  <si>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</si>
  <si>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</si>
  <si>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</si>
  <si>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</si>
  <si>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</si>
  <si>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</si>
  <si>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</si>
  <si>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</si>
  <si>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</si>
  <si>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</si>
  <si>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</si>
  <si>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</si>
  <si>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</si>
  <si>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</si>
  <si>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</si>
  <si>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</si>
  <si>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</si>
  <si>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</si>
  <si>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</si>
  <si>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</si>
  <si>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</si>
  <si>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</si>
  <si>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</si>
  <si>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</si>
  <si>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</si>
  <si>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</si>
  <si>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</si>
  <si>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</si>
  <si>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</si>
  <si>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</si>
  <si>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</si>
  <si>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</si>
  <si>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</si>
  <si>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</si>
  <si>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</si>
  <si>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</si>
  <si>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</si>
  <si>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</si>
  <si>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</si>
  <si>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</si>
  <si>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</si>
  <si>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</si>
  <si>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</si>
  <si>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</si>
  <si>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</si>
  <si>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</si>
  <si>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</si>
  <si>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</si>
  <si>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</si>
  <si>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</si>
  <si>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</si>
  <si>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</si>
  <si>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</si>
  <si>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</si>
  <si>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</si>
  <si>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</si>
  <si>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</si>
  <si>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</si>
  <si>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</si>
  <si>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</si>
  <si>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</si>
  <si>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</si>
  <si>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</si>
  <si>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</si>
  <si>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</si>
  <si>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</si>
  <si>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</si>
  <si>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</si>
  <si>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</si>
  <si>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</si>
  <si>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</si>
  <si>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</si>
  <si>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</si>
  <si>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</si>
  <si>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</si>
  <si>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</si>
  <si>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</si>
  <si>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</si>
  <si>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</si>
  <si>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</si>
  <si>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</si>
  <si>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</si>
  <si>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</si>
  <si>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</si>
  <si>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</si>
  <si>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</si>
  <si>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</si>
  <si>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</si>
  <si>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</si>
  <si>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</si>
  <si>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</si>
  <si>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</si>
  <si>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</si>
  <si>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</si>
  <si>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</si>
  <si>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</si>
  <si>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</si>
  <si>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</si>
  <si>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</si>
  <si>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</si>
  <si>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</si>
  <si>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</si>
  <si>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</si>
  <si>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</si>
  <si>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</si>
  <si>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</si>
  <si>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</si>
  <si>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</si>
  <si>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</si>
  <si>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</si>
  <si>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</si>
  <si>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</si>
  <si>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</si>
  <si>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</si>
  <si>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</si>
  <si>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</si>
  <si>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</si>
  <si>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</si>
  <si>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</si>
  <si>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</si>
  <si>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</si>
  <si>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</si>
  <si>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</si>
  <si>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</si>
  <si>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</si>
  <si>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</si>
  <si>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</si>
  <si>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</si>
  <si>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</si>
  <si>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</si>
  <si>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</si>
  <si>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</si>
  <si>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</si>
  <si>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</si>
  <si>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</si>
  <si>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</si>
  <si>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</si>
  <si>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</si>
  <si>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</si>
  <si>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</si>
  <si>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</si>
  <si>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</si>
  <si>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</si>
  <si>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</si>
  <si>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</si>
  <si>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</si>
  <si>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</si>
  <si>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</si>
  <si>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</si>
  <si>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</si>
  <si>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</si>
  <si>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</si>
  <si>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</si>
  <si>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</si>
  <si>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</si>
  <si>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</si>
  <si>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</si>
  <si>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</si>
  <si>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</si>
  <si>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</si>
  <si>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</si>
  <si>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</si>
  <si>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</si>
  <si>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</si>
  <si>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</si>
  <si>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</si>
  <si>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</si>
  <si>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</si>
  <si>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</si>
  <si>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</si>
  <si>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</si>
  <si>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</si>
  <si>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</si>
  <si>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</si>
  <si>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</si>
  <si>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</si>
  <si>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</si>
  <si>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</si>
  <si>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</si>
  <si>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</si>
  <si>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</si>
  <si>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</si>
  <si>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</si>
  <si>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</si>
  <si>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</si>
  <si>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</si>
  <si>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</si>
  <si>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</si>
  <si>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</si>
  <si>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</si>
  <si>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</si>
  <si>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</si>
  <si>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</si>
  <si>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</si>
  <si>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</si>
  <si>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</si>
  <si>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</si>
  <si>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</si>
  <si>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</si>
  <si>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</si>
  <si>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</si>
  <si>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</si>
  <si>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</si>
  <si>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</si>
  <si>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</si>
  <si>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</si>
  <si>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</si>
  <si>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</si>
  <si>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</si>
  <si>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</si>
  <si>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</si>
  <si>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</si>
  <si>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</si>
  <si>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</si>
  <si>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</si>
  <si>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</si>
  <si>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</si>
  <si>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</si>
  <si>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</si>
  <si>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</si>
  <si>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</si>
  <si>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</si>
  <si>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</si>
  <si>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</si>
  <si>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</si>
  <si>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</si>
  <si>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</si>
  <si>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</si>
  <si>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</si>
  <si>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</si>
  <si>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</si>
  <si>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</si>
  <si>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</si>
  <si>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</si>
  <si>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</si>
  <si>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</si>
  <si>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</si>
  <si>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</si>
  <si>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</si>
  <si>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</si>
  <si>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</si>
  <si>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</si>
  <si>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</si>
  <si>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</si>
  <si>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</si>
  <si>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</si>
  <si>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</si>
  <si>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</si>
  <si>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</si>
  <si>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</si>
  <si>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</si>
  <si>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</si>
  <si>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</si>
  <si>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</si>
  <si>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</si>
  <si>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</si>
  <si>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</si>
  <si>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</si>
  <si>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</si>
  <si>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</si>
  <si>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</si>
  <si>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</si>
  <si>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</si>
  <si>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</si>
  <si>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</si>
  <si>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</si>
  <si>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</si>
  <si>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</si>
  <si>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</si>
  <si>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</si>
  <si>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</si>
  <si>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</si>
  <si>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</si>
  <si>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</si>
  <si>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</si>
  <si>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</si>
  <si>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</si>
  <si>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</si>
  <si>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</si>
  <si>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</si>
  <si>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</si>
  <si>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</si>
  <si>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</si>
  <si>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</si>
  <si>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</si>
  <si>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</si>
  <si>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</si>
  <si>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</si>
  <si>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</si>
  <si>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</si>
  <si>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</si>
  <si>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</si>
  <si>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</si>
  <si>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</si>
  <si>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</si>
  <si>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</si>
  <si>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</si>
  <si>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</si>
  <si>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</si>
  <si>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</si>
  <si>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</si>
  <si>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</si>
  <si>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</si>
  <si>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</si>
  <si>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</si>
  <si>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</si>
  <si>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</si>
  <si>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</si>
  <si>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</si>
  <si>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</si>
  <si>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</si>
  <si>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</si>
  <si>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</si>
  <si>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</si>
  <si>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</si>
  <si>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</si>
  <si>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</si>
  <si>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</si>
  <si>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</si>
  <si>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</si>
  <si>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</si>
  <si>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</si>
  <si>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</si>
  <si>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</si>
  <si>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</si>
  <si>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</si>
  <si>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</si>
  <si>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</si>
  <si>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</si>
  <si>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</si>
  <si>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</si>
  <si>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</si>
  <si>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</si>
  <si>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</si>
  <si>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</si>
  <si>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</si>
  <si>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</si>
  <si>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</si>
  <si>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</si>
  <si>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</si>
  <si>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</si>
  <si>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</si>
  <si>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</si>
  <si>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</si>
  <si>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</si>
  <si>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</si>
  <si>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</si>
  <si>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</si>
  <si>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</si>
  <si>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</si>
  <si>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</si>
  <si>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</si>
  <si>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</si>
  <si>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</si>
  <si>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</si>
  <si>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</si>
  <si>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</si>
  <si>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</si>
  <si>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</si>
  <si>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</si>
  <si>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</si>
  <si>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</si>
  <si>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</si>
  <si>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</si>
  <si>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</si>
  <si>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</si>
  <si>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</si>
  <si>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</si>
  <si>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</si>
  <si>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</si>
  <si>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</si>
  <si>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</si>
  <si>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</si>
  <si>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</si>
  <si>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</si>
  <si>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</si>
  <si>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</si>
  <si>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</si>
  <si>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</si>
  <si>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</si>
  <si>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</si>
  <si>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</si>
  <si>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</si>
  <si>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</si>
  <si>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</si>
  <si>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</si>
  <si>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</si>
  <si>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</si>
  <si>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</si>
  <si>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</si>
  <si>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</si>
  <si>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</si>
  <si>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</si>
  <si>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</si>
  <si>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</si>
  <si>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</si>
  <si>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</si>
  <si>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</si>
  <si>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</si>
  <si>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</si>
  <si>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</si>
  <si>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</si>
  <si>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</si>
  <si>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</si>
  <si>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</si>
  <si>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</si>
  <si>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</si>
  <si>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</si>
  <si>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</si>
  <si>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</si>
  <si>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</si>
  <si>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</si>
  <si>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</si>
  <si>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</si>
  <si>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</si>
  <si>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</si>
  <si>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</si>
  <si>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</si>
  <si>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</si>
  <si>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</si>
  <si>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</si>
  <si>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</si>
  <si>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</si>
  <si>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</si>
  <si>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</si>
  <si>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</si>
  <si>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</si>
  <si>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</si>
  <si>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</si>
  <si>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</si>
  <si>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</si>
  <si>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</si>
  <si>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</si>
  <si>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</si>
  <si>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</si>
  <si>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</si>
  <si>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</si>
  <si>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</si>
  <si>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</si>
  <si>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</si>
  <si>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</si>
  <si>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</si>
  <si>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</si>
  <si>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</si>
  <si>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</si>
  <si>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</si>
  <si>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</si>
  <si>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</si>
  <si>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</si>
  <si>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</si>
  <si>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</si>
  <si>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</si>
  <si>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</si>
  <si>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</si>
  <si>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</si>
  <si>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</si>
  <si>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</si>
  <si>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</si>
  <si>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</si>
  <si>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</si>
  <si>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</si>
  <si>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</si>
  <si>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</si>
  <si>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</si>
  <si>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</si>
  <si>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</si>
  <si>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</si>
  <si>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</si>
  <si>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</si>
  <si>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</si>
  <si>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</si>
  <si>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</si>
  <si>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</si>
  <si>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</si>
  <si>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</si>
  <si>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</si>
  <si>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</si>
  <si>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</si>
  <si>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</si>
  <si>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</si>
  <si>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</si>
  <si>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</si>
  <si>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</si>
  <si>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</si>
  <si>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</si>
  <si>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</si>
  <si>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</si>
  <si>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</si>
  <si>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</si>
  <si>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</si>
  <si>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</si>
  <si>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</si>
  <si>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</si>
  <si>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</si>
  <si>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</si>
  <si>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</si>
  <si>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</si>
  <si>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</si>
  <si>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</si>
  <si>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</si>
  <si>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</si>
  <si>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</si>
  <si>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</si>
  <si>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</si>
  <si>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</si>
  <si>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</si>
  <si>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</si>
  <si>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</si>
  <si>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</si>
  <si>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</si>
  <si>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</si>
  <si>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</si>
  <si>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</si>
  <si>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</si>
  <si>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</si>
  <si>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</si>
  <si>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</si>
  <si>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</si>
  <si>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</si>
  <si>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</si>
  <si>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</si>
  <si>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</si>
  <si>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</si>
  <si>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</si>
  <si>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</si>
  <si>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</si>
  <si>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</si>
  <si>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</si>
  <si>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</si>
  <si>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</si>
  <si>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</si>
  <si>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</si>
  <si>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</si>
  <si>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</si>
  <si>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</si>
  <si>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</si>
  <si>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</si>
  <si>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</si>
  <si>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</si>
  <si>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</si>
  <si>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</si>
  <si>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</si>
  <si>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</si>
  <si>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</si>
  <si>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</si>
  <si>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</si>
  <si>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</si>
  <si>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</si>
  <si>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</si>
  <si>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</si>
  <si>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</si>
  <si>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</si>
  <si>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</si>
  <si>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</si>
  <si>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</si>
  <si>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</si>
  <si>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</si>
  <si>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</si>
  <si>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</si>
  <si>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</si>
  <si>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</si>
  <si>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</si>
  <si>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</si>
  <si>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</si>
  <si>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</si>
  <si>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</si>
  <si>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</si>
  <si>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</si>
  <si>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</si>
  <si>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</si>
  <si>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</si>
  <si>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</si>
  <si>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</si>
  <si>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</si>
  <si>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</si>
  <si>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</si>
  <si>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</si>
  <si>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</si>
  <si>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</si>
  <si>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</si>
  <si>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</si>
  <si>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</si>
  <si>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</si>
  <si>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</si>
  <si>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</si>
  <si>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</si>
  <si>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</si>
  <si>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</si>
  <si>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</si>
  <si>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</si>
  <si>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</si>
  <si>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</si>
  <si>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</si>
  <si>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</si>
  <si>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</si>
  <si>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</si>
  <si>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</si>
  <si>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</si>
  <si>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</si>
  <si>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</si>
  <si>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</si>
  <si>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</si>
  <si>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</si>
  <si>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</si>
  <si>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</si>
  <si>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</si>
  <si>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</si>
  <si>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</si>
  <si>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</si>
  <si>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</si>
  <si>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</si>
  <si>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</si>
  <si>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</si>
  <si>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</si>
  <si>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</si>
  <si>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</si>
  <si>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</si>
  <si>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</si>
  <si>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</si>
  <si>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</si>
  <si>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</si>
  <si>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</si>
  <si>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</si>
  <si>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</si>
  <si>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</si>
  <si>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</si>
  <si>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</si>
  <si>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</si>
  <si>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</si>
  <si>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</si>
  <si>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</si>
  <si>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</si>
  <si>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</si>
  <si>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</si>
  <si>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</si>
  <si>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</si>
  <si>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</si>
  <si>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</si>
  <si>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</si>
  <si>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</si>
  <si>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</si>
  <si>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</si>
  <si>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</si>
  <si>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</si>
  <si>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</si>
  <si>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</si>
  <si>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</si>
  <si>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</si>
  <si>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</si>
  <si>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</si>
  <si>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</si>
  <si>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</si>
  <si>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</si>
  <si>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</si>
  <si>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</si>
  <si>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</si>
  <si>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</si>
  <si>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</si>
  <si>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</si>
  <si>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</si>
  <si>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</si>
  <si>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</si>
  <si>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</si>
  <si>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</si>
  <si>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</si>
  <si>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</si>
  <si>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</si>
  <si>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</si>
  <si>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</si>
  <si>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</si>
  <si>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</si>
  <si>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</si>
  <si>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</si>
  <si>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</si>
  <si>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</si>
  <si>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</si>
  <si>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</si>
  <si>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</si>
  <si>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</si>
  <si>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</si>
  <si>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</si>
  <si>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</si>
  <si>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</si>
  <si>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</si>
  <si>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</si>
  <si>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</si>
  <si>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</si>
  <si>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</si>
  <si>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</si>
  <si>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</si>
  <si>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</si>
  <si>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</si>
  <si>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</si>
  <si>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</si>
  <si>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</si>
  <si>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</si>
  <si>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</si>
  <si>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</si>
  <si>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</si>
  <si>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</si>
  <si>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</si>
  <si>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</si>
  <si>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</si>
  <si>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</si>
  <si>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</si>
  <si>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</si>
  <si>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</si>
  <si>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</si>
  <si>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</si>
  <si>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</si>
  <si>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</si>
  <si>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</si>
  <si>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</si>
  <si>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</si>
  <si>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</si>
  <si>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</si>
  <si>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</si>
  <si>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</si>
  <si>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</si>
  <si>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</si>
  <si>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</si>
  <si>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</si>
  <si>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</si>
  <si>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</si>
  <si>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</si>
  <si>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</si>
  <si>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</si>
  <si>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</si>
  <si>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</si>
  <si>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</si>
  <si>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</si>
  <si>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</si>
  <si>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</si>
  <si>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</si>
  <si>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</si>
  <si>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</si>
  <si>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</si>
  <si>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</si>
  <si>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</si>
  <si>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</si>
  <si>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</si>
  <si>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</si>
  <si>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</si>
  <si>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</si>
  <si>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</si>
  <si>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</si>
  <si>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</si>
  <si>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</si>
  <si>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</si>
  <si>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</si>
  <si>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</si>
  <si>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</si>
  <si>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</si>
  <si>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</si>
  <si>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</si>
  <si>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</si>
  <si>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</si>
  <si>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</si>
  <si>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</si>
  <si>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</si>
  <si>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</si>
  <si>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</si>
  <si>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</si>
  <si>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</si>
  <si>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</si>
  <si>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</si>
  <si>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</si>
  <si>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</si>
  <si>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</si>
  <si>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</si>
  <si>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</si>
  <si>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</si>
  <si>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</si>
  <si>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</si>
  <si>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</si>
  <si>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</si>
  <si>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</si>
  <si>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</si>
  <si>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</si>
  <si>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</si>
  <si>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</si>
  <si>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</si>
  <si>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</si>
  <si>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</si>
  <si>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</si>
  <si>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</si>
  <si>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</si>
  <si>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</si>
  <si>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</si>
  <si>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</si>
  <si>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</si>
  <si>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</si>
  <si>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</si>
  <si>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</si>
  <si>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</si>
  <si>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</si>
  <si>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</si>
  <si>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</si>
  <si>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</si>
  <si>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</si>
  <si>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</si>
  <si>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</si>
  <si>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</si>
  <si>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</si>
  <si>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</si>
  <si>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</si>
  <si>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</si>
  <si>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</si>
  <si>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</si>
  <si>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</si>
  <si>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</si>
  <si>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</si>
  <si>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</si>
  <si>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</si>
  <si>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</si>
  <si>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</si>
  <si>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</si>
  <si>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</si>
  <si>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</si>
  <si>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</si>
  <si>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</si>
  <si>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</si>
  <si>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</si>
  <si>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</si>
  <si>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</si>
  <si>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</si>
  <si>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</si>
  <si>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</si>
  <si>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</si>
  <si>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</si>
  <si>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</si>
  <si>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</si>
  <si>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</si>
  <si>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</si>
  <si>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</si>
  <si>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</si>
  <si>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</si>
  <si>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</si>
  <si>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</si>
  <si>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</si>
  <si>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</si>
  <si>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</si>
  <si>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</si>
  <si>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</si>
  <si>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</si>
  <si>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</si>
  <si>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</si>
  <si>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</si>
  <si>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</si>
  <si>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</si>
  <si>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</si>
  <si>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</si>
  <si>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</si>
  <si>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</si>
  <si>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</si>
  <si>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</si>
  <si>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</si>
  <si>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</si>
  <si>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</si>
  <si>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</si>
  <si>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</si>
  <si>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</si>
  <si>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</si>
  <si>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</si>
  <si>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</si>
  <si>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</si>
  <si>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</si>
  <si>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</si>
  <si>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</si>
  <si>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</si>
  <si>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</si>
  <si>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</si>
  <si>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</si>
  <si>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</si>
  <si>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</si>
  <si>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</si>
  <si>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</si>
  <si>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</si>
  <si>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</si>
  <si>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</si>
  <si>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</si>
  <si>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</si>
  <si>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</si>
  <si>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</si>
  <si>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</si>
  <si>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</si>
  <si>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</si>
  <si>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</si>
  <si>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</si>
  <si>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</si>
  <si>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</si>
  <si>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</si>
  <si>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</si>
  <si>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</si>
  <si>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</si>
  <si>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</si>
  <si>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</si>
  <si>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</si>
  <si>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</si>
  <si>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</si>
  <si>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</si>
  <si>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</si>
  <si>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</si>
  <si>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</si>
  <si>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</si>
  <si>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</si>
  <si>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</si>
  <si>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</si>
  <si>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</si>
  <si>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</si>
  <si>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</si>
  <si>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</si>
  <si>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</si>
  <si>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</si>
  <si>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</si>
  <si>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</si>
  <si>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</si>
  <si>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</si>
  <si>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</si>
  <si>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</si>
  <si>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</si>
  <si>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</si>
  <si>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</si>
  <si>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</si>
  <si>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</si>
  <si>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</si>
  <si>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</si>
  <si>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</si>
  <si>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</si>
  <si>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</si>
  <si>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</si>
  <si>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</si>
  <si>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</si>
  <si>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</si>
  <si>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</si>
  <si>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</si>
  <si>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</si>
  <si>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</si>
  <si>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</si>
  <si>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</si>
  <si>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</si>
  <si>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</si>
  <si>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</si>
  <si>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</si>
  <si>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</si>
  <si>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</si>
  <si>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</si>
  <si>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</si>
  <si>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</si>
  <si>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</si>
  <si>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</si>
  <si>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</si>
  <si>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</si>
  <si>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</si>
  <si>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</si>
  <si>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</si>
  <si>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</si>
  <si>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</si>
  <si>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</si>
  <si>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</si>
  <si>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</si>
  <si>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</si>
  <si>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</si>
  <si>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</si>
  <si>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</si>
  <si>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</si>
  <si>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</si>
  <si>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</si>
  <si>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</si>
  <si>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</si>
  <si>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</si>
  <si>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</si>
  <si>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</si>
  <si>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</si>
  <si>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</si>
  <si>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</si>
  <si>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</si>
  <si>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</si>
  <si>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</si>
  <si>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</si>
  <si>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</si>
  <si>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</si>
  <si>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</si>
  <si>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</si>
  <si>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</si>
  <si>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</si>
  <si>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</si>
  <si>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</si>
  <si>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</si>
  <si>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</si>
  <si>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</si>
  <si>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</si>
  <si>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</si>
  <si>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</si>
  <si>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</si>
  <si>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</si>
  <si>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</si>
  <si>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</si>
  <si>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</si>
  <si>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</si>
  <si>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</si>
  <si>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</si>
  <si>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</si>
  <si>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</si>
  <si>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</si>
  <si>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</si>
  <si>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</si>
  <si>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</si>
  <si>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</si>
  <si>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</si>
  <si>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</si>
  <si>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</si>
  <si>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</si>
  <si>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</si>
  <si>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</si>
  <si>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</si>
  <si>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</si>
  <si>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</si>
  <si>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</si>
  <si>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</si>
  <si>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</si>
  <si>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</si>
  <si>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</si>
  <si>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</si>
  <si>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</si>
  <si>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</si>
  <si>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</si>
  <si>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</si>
  <si>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</si>
  <si>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</si>
  <si>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</si>
  <si>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</si>
  <si>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</si>
  <si>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</si>
  <si>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</si>
  <si>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</si>
  <si>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</si>
  <si>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</si>
  <si>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</si>
  <si>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</si>
  <si>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</si>
  <si>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</si>
  <si>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</si>
  <si>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</si>
  <si>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</si>
  <si>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</si>
  <si>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</si>
  <si>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</si>
  <si>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</si>
  <si>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</si>
  <si>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</si>
  <si>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</si>
  <si>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</si>
  <si>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</si>
  <si>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</si>
  <si>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</si>
  <si>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</si>
  <si>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</si>
  <si>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</si>
  <si>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</si>
  <si>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</si>
  <si>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</si>
  <si>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</si>
  <si>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</si>
  <si>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</si>
  <si>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</si>
  <si>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</si>
  <si>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</si>
  <si>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</si>
  <si>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</si>
  <si>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</si>
  <si>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</si>
  <si>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</si>
  <si>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</si>
  <si>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</si>
  <si>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</si>
  <si>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</si>
  <si>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</si>
  <si>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</si>
  <si>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</si>
  <si>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</si>
  <si>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</si>
  <si>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</si>
  <si>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</si>
  <si>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</si>
  <si>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</si>
  <si>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</si>
  <si>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</si>
  <si>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</si>
  <si>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</si>
  <si>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</si>
  <si>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</si>
  <si>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</si>
  <si>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</si>
  <si>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</si>
  <si>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</si>
  <si>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</si>
  <si>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</si>
  <si>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</si>
  <si>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</si>
  <si>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</si>
  <si>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</si>
  <si>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</si>
  <si>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</si>
  <si>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</si>
  <si>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</si>
  <si>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</si>
  <si>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</si>
  <si>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</si>
  <si>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</si>
  <si>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</si>
  <si>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</si>
  <si>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</si>
  <si>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</si>
  <si>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</si>
  <si>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</si>
  <si>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</si>
  <si>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</si>
  <si>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</si>
  <si>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</si>
  <si>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</si>
  <si>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</si>
  <si>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</si>
  <si>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</si>
  <si>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</si>
  <si>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</si>
  <si>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</si>
  <si>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</si>
  <si>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</si>
  <si>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</si>
  <si>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</si>
  <si>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</si>
  <si>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</si>
  <si>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</si>
  <si>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</si>
  <si>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</si>
  <si>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</si>
  <si>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</si>
  <si>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</si>
  <si>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</si>
  <si>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</si>
  <si>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</si>
  <si>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</si>
  <si>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</si>
  <si>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</si>
  <si>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</si>
  <si>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</si>
  <si>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</si>
  <si>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</si>
  <si>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</si>
  <si>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</si>
  <si>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</si>
  <si>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</si>
  <si>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</si>
  <si>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</si>
  <si>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</si>
  <si>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</si>
  <si>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</si>
  <si>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</si>
  <si>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</si>
  <si>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</si>
  <si>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</si>
  <si>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</si>
  <si>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</si>
  <si>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</si>
  <si>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</si>
  <si>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</si>
  <si>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</si>
  <si>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</si>
  <si>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</si>
  <si>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</si>
  <si>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</si>
  <si>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</si>
  <si>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</si>
  <si>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</si>
  <si>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</si>
  <si>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</si>
  <si>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</si>
  <si>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</si>
  <si>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</si>
  <si>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</si>
  <si>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</si>
  <si>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</si>
  <si>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</si>
  <si>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</si>
  <si>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</si>
  <si>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</si>
  <si>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</si>
  <si>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</si>
  <si>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</si>
  <si>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</si>
  <si>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</si>
  <si>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</si>
  <si>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</si>
  <si>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</si>
  <si>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</si>
  <si>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</si>
  <si>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</si>
  <si>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</si>
  <si>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</si>
  <si>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</si>
  <si>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</si>
  <si>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</si>
  <si>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</si>
  <si>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</si>
  <si>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</si>
  <si>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</si>
  <si>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</si>
  <si>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</si>
  <si>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</si>
  <si>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</si>
  <si>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</si>
  <si>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</si>
  <si>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</si>
  <si>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</si>
  <si>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</si>
  <si>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</si>
  <si>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</si>
  <si>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</si>
  <si>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</si>
  <si>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</si>
  <si>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</si>
  <si>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</si>
  <si>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</si>
  <si>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</si>
  <si>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</si>
  <si>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</si>
  <si>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</si>
  <si>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</si>
  <si>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</si>
  <si>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</si>
  <si>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</si>
  <si>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</si>
  <si>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</si>
  <si>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</si>
  <si>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</si>
  <si>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</si>
  <si>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</si>
  <si>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</si>
  <si>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</si>
  <si>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</si>
  <si>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</si>
  <si>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</si>
  <si>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</si>
  <si>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</si>
  <si>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</si>
  <si>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</si>
  <si>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</si>
  <si>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</si>
  <si>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</si>
  <si>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</si>
  <si>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</si>
  <si>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</si>
  <si>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</si>
  <si>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</si>
  <si>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</si>
  <si>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</si>
  <si>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</si>
  <si>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</si>
  <si>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</si>
  <si>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</si>
  <si>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</si>
  <si>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</si>
  <si>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</si>
  <si>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</si>
  <si>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</si>
  <si>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</si>
  <si>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</si>
  <si>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</si>
  <si>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</si>
  <si>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</si>
  <si>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</si>
  <si>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</si>
  <si>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</si>
  <si>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</si>
  <si>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</si>
  <si>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</si>
  <si>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</si>
  <si>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</si>
  <si>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</si>
  <si>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</si>
  <si>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</si>
  <si>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</si>
  <si>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</si>
  <si>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</si>
  <si>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</si>
  <si>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</si>
  <si>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</si>
  <si>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</si>
  <si>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</si>
  <si>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</si>
  <si>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</si>
  <si>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</si>
  <si>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</si>
  <si>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</si>
  <si>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</si>
  <si>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</si>
  <si>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</si>
  <si>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</si>
  <si>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</si>
  <si>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</si>
  <si>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</si>
  <si>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</si>
  <si>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</si>
  <si>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</si>
  <si>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</si>
  <si>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</si>
  <si>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</si>
  <si>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</si>
  <si>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</si>
  <si>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</si>
  <si>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</si>
  <si>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</si>
  <si>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</si>
  <si>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</si>
  <si>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</si>
  <si>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</si>
  <si>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</si>
  <si>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</si>
  <si>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</si>
  <si>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</si>
  <si>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</si>
  <si>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</si>
  <si>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</si>
  <si>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</si>
  <si>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</si>
  <si>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</si>
  <si>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</si>
  <si>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</si>
  <si>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</si>
  <si>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</si>
  <si>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</si>
  <si>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</si>
  <si>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</si>
  <si>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</si>
  <si>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</si>
  <si>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</si>
  <si>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</si>
  <si>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</si>
  <si>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</si>
  <si>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</si>
  <si>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</si>
  <si>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</si>
  <si>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</si>
  <si>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</si>
  <si>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</si>
  <si>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</si>
  <si>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</si>
  <si>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</si>
  <si>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</si>
  <si>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</si>
  <si>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</si>
  <si>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</si>
  <si>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</si>
  <si>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</si>
  <si>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</si>
  <si>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</si>
  <si>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</si>
  <si>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</si>
  <si>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</si>
  <si>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</si>
  <si>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</si>
  <si>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</si>
  <si>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</si>
  <si>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</si>
  <si>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</si>
  <si>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</si>
  <si>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</si>
  <si>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</si>
  <si>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</si>
  <si>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</si>
  <si>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</si>
  <si>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</si>
  <si>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</si>
  <si>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</si>
  <si>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</si>
  <si>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</si>
  <si>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</si>
  <si>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</si>
  <si>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</si>
  <si>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</si>
  <si>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</si>
  <si>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</si>
  <si>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</si>
  <si>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</si>
  <si>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</si>
  <si>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</si>
  <si>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</si>
  <si>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</si>
  <si>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</si>
  <si>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</si>
  <si>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</si>
  <si>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</si>
  <si>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</si>
  <si>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</si>
  <si>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</si>
  <si>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</si>
  <si>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</si>
  <si>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</si>
  <si>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</si>
  <si>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</si>
  <si>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</si>
  <si>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</si>
  <si>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</si>
  <si>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</si>
  <si>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</si>
  <si>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</si>
  <si>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</si>
  <si>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</si>
  <si>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</si>
  <si>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</si>
  <si>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</si>
  <si>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</si>
  <si>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</si>
  <si>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</si>
  <si>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</si>
  <si>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</si>
  <si>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</si>
  <si>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</si>
  <si>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</si>
  <si>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</si>
  <si>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</si>
  <si>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</si>
  <si>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</si>
  <si>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</si>
  <si>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</si>
  <si>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</si>
  <si>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</si>
  <si>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</si>
  <si>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</si>
  <si>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</si>
  <si>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</si>
  <si>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</si>
  <si>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</si>
  <si>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</si>
  <si>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</si>
  <si>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</si>
  <si>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</si>
  <si>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</si>
  <si>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</si>
  <si>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</si>
  <si>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</si>
  <si>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</si>
  <si>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</si>
  <si>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</si>
  <si>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</si>
  <si>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</si>
  <si>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</si>
  <si>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</si>
  <si>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</si>
  <si>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</si>
  <si>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</si>
  <si>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</si>
  <si>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</si>
  <si>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</si>
  <si>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</si>
  <si>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</si>
  <si>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</si>
  <si>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</si>
  <si>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</si>
  <si>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</si>
  <si>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</si>
  <si>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</si>
  <si>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</si>
  <si>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</si>
  <si>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</si>
  <si>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</si>
  <si>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</si>
  <si>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</si>
  <si>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</si>
  <si>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</si>
  <si>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</si>
  <si>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</si>
  <si>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</si>
  <si>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</si>
  <si>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</si>
  <si>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</si>
  <si>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</si>
  <si>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</si>
  <si>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</si>
  <si>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</si>
  <si>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</si>
  <si>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</si>
  <si>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</si>
  <si>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</si>
  <si>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</si>
  <si>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</si>
  <si>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</si>
  <si>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</si>
  <si>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</si>
  <si>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</si>
  <si>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</si>
  <si>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</si>
  <si>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</si>
  <si>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</si>
  <si>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</si>
  <si>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</si>
  <si>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</si>
  <si>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</si>
  <si>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</si>
  <si>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</si>
  <si>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</si>
  <si>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</si>
  <si>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</si>
  <si>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</si>
  <si>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</si>
  <si>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</si>
  <si>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</si>
  <si>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</si>
  <si>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</si>
  <si>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</si>
  <si>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</si>
  <si>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</si>
  <si>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</si>
  <si>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</si>
  <si>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</si>
  <si>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</si>
  <si>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</si>
  <si>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</si>
  <si>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</si>
  <si>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</si>
  <si>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</si>
  <si>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</si>
  <si>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</si>
  <si>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</si>
  <si>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</si>
  <si>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</si>
  <si>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</si>
  <si>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</si>
  <si>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</si>
  <si>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</si>
  <si>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</si>
  <si>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</si>
  <si>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</si>
  <si>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</si>
  <si>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</si>
  <si>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</si>
  <si>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</si>
  <si>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</si>
  <si>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</si>
  <si>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</si>
  <si>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</si>
  <si>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</si>
  <si>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</si>
  <si>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</si>
  <si>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</si>
  <si>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</si>
  <si>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</si>
  <si>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</si>
  <si>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</si>
  <si>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</si>
  <si>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</si>
  <si>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</si>
  <si>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</si>
  <si>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</si>
  <si>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</si>
  <si>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</si>
  <si>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</si>
  <si>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</si>
  <si>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</si>
  <si>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</si>
  <si>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</si>
  <si>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</si>
  <si>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</si>
  <si>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</si>
  <si>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</si>
  <si>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</si>
  <si>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</si>
  <si>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</si>
  <si>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</si>
  <si>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</si>
  <si>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</si>
  <si>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</si>
  <si>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</si>
  <si>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</si>
  <si>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</si>
  <si>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</si>
  <si>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</si>
  <si>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</si>
  <si>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</si>
  <si>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</si>
  <si>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</si>
  <si>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</si>
  <si>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</si>
  <si>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</si>
  <si>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</si>
  <si>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</si>
  <si>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</si>
  <si>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</si>
  <si>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</si>
  <si>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</si>
  <si>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</si>
  <si>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</si>
  <si>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</si>
  <si>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</si>
  <si>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</si>
  <si>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</si>
  <si>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</si>
  <si>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</si>
  <si>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</si>
  <si>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</si>
  <si>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</si>
  <si>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</si>
  <si>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</si>
  <si>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</si>
  <si>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</si>
  <si>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</si>
  <si>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</si>
  <si>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</si>
  <si>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</si>
  <si>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</si>
  <si>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</si>
  <si>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</si>
  <si>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</si>
  <si>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</si>
  <si>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</si>
  <si>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</si>
  <si>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</si>
  <si>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</si>
  <si>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</si>
  <si>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</si>
  <si>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</si>
  <si>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</si>
  <si>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</si>
  <si>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</si>
  <si>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</si>
  <si>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</si>
  <si>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</si>
  <si>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</si>
  <si>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</si>
  <si>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</si>
  <si>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</si>
  <si>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</si>
  <si>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</si>
  <si>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</si>
  <si>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</si>
  <si>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</si>
  <si>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</si>
  <si>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</si>
  <si>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</si>
  <si>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</si>
  <si>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</si>
  <si>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</si>
  <si>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</si>
  <si>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</si>
  <si>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</si>
  <si>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</si>
  <si>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</si>
  <si>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</si>
  <si>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</si>
  <si>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</si>
  <si>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</si>
  <si>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</si>
  <si>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</si>
  <si>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</si>
  <si>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</si>
  <si>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</si>
  <si>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</si>
  <si>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</si>
  <si>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</si>
  <si>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</si>
  <si>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</si>
  <si>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</si>
  <si>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</si>
  <si>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</si>
  <si>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</si>
  <si>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</si>
  <si>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</si>
  <si>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</si>
  <si>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</si>
  <si>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</si>
  <si>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</si>
  <si>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</si>
  <si>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</si>
  <si>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</si>
  <si>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</si>
  <si>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</si>
  <si>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</si>
  <si>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</si>
  <si>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</si>
  <si>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</si>
  <si>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</si>
  <si>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</si>
  <si>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</si>
  <si>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</si>
  <si>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</si>
  <si>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</si>
  <si>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</si>
  <si>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</si>
  <si>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</si>
  <si>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</si>
  <si>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</si>
  <si>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</si>
  <si>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</si>
  <si>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</si>
  <si>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</si>
  <si>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</si>
  <si>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</si>
  <si>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</si>
  <si>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</si>
  <si>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</si>
  <si>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</si>
  <si>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</si>
  <si>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</si>
  <si>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</si>
  <si>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</si>
  <si>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</si>
  <si>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</si>
  <si>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</si>
  <si>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</si>
  <si>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</si>
  <si>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</si>
  <si>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</si>
  <si>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</si>
  <si>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</si>
  <si>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</si>
  <si>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</si>
  <si>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</si>
  <si>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</si>
  <si>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</si>
  <si>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</si>
  <si>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</si>
  <si>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</si>
  <si>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</si>
  <si>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</si>
  <si>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</si>
  <si>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</si>
  <si>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</si>
  <si>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</si>
  <si>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</si>
  <si>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</si>
  <si>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</si>
  <si>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</si>
  <si>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</si>
  <si>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</si>
  <si>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</si>
  <si>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</si>
  <si>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</si>
  <si>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</si>
  <si>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</si>
  <si>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</si>
  <si>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</si>
  <si>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</si>
  <si>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</si>
  <si>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</si>
  <si>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</si>
  <si>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</si>
  <si>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</si>
  <si>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</si>
  <si>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</si>
  <si>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</si>
  <si>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</si>
  <si>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</si>
  <si>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</si>
  <si>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</si>
  <si>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</si>
  <si>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</si>
  <si>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</si>
  <si>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</si>
  <si>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</si>
  <si>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</si>
  <si>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</si>
  <si>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</si>
  <si>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</si>
  <si>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</si>
  <si>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</si>
  <si>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</si>
  <si>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</si>
  <si>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</si>
  <si>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</si>
  <si>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</si>
  <si>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</si>
  <si>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</si>
  <si>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</si>
  <si>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</si>
  <si>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</si>
  <si>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</si>
  <si>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</si>
  <si>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</si>
  <si>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</si>
  <si>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</si>
  <si>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</si>
  <si>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</si>
  <si>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</si>
  <si>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</si>
  <si>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</si>
  <si>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</si>
  <si>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</si>
  <si>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</si>
  <si>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</si>
  <si>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</si>
  <si>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</si>
  <si>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</si>
  <si>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</si>
  <si>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</si>
  <si>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</si>
  <si>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</si>
  <si>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</si>
  <si>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</si>
  <si>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</si>
  <si>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</si>
  <si>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</si>
  <si>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</si>
  <si>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</si>
  <si>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</si>
  <si>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</si>
  <si>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</si>
  <si>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</si>
  <si>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</si>
  <si>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</si>
  <si>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</si>
  <si>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</si>
  <si>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</si>
  <si>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</si>
  <si>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</si>
  <si>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</si>
  <si>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</si>
  <si>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</si>
  <si>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</si>
  <si>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</si>
  <si>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</si>
  <si>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</si>
  <si>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</si>
  <si>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</si>
  <si>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</si>
  <si>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</si>
  <si>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</si>
  <si>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</si>
  <si>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</si>
  <si>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</si>
  <si>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</si>
  <si>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</si>
  <si>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</si>
  <si>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</si>
  <si>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</si>
  <si>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</si>
  <si>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</si>
  <si>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</si>
  <si>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</si>
  <si>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</si>
  <si>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</si>
  <si>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</si>
  <si>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</si>
  <si>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</si>
  <si>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</si>
  <si>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</si>
  <si>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</si>
  <si>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</si>
  <si>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</si>
  <si>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</si>
  <si>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</si>
  <si>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</si>
  <si>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</si>
  <si>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</si>
  <si>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</si>
  <si>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</si>
  <si>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</si>
  <si>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</si>
  <si>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</si>
  <si>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</si>
  <si>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</si>
  <si>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</si>
  <si>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</si>
  <si>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</si>
  <si>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</si>
  <si>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</si>
  <si>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</si>
  <si>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</si>
  <si>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</si>
  <si>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</si>
  <si>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</si>
  <si>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</si>
  <si>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</si>
  <si>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</si>
  <si>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</si>
  <si>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</si>
  <si>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</si>
  <si>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</si>
  <si>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</si>
  <si>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</si>
  <si>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</si>
  <si>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</si>
  <si>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</si>
  <si>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</si>
  <si>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</si>
  <si>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</si>
  <si>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</si>
  <si>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</si>
  <si>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</si>
  <si>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</si>
  <si>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</si>
  <si>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</si>
  <si>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</si>
  <si>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</si>
  <si>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</si>
  <si>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</si>
  <si>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</si>
  <si>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</si>
  <si>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</si>
  <si>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</si>
  <si>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</si>
  <si>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</si>
  <si>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</si>
  <si>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</si>
  <si>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</si>
  <si>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</si>
  <si>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</si>
  <si>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</si>
  <si>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</si>
  <si>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</si>
  <si>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</si>
  <si>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</si>
  <si>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</si>
  <si>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</si>
  <si>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</si>
  <si>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</si>
  <si>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</si>
  <si>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</si>
  <si>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</si>
  <si>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</si>
  <si>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</si>
  <si>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</si>
  <si>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</si>
  <si>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</si>
  <si>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</si>
  <si>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</si>
  <si>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</si>
  <si>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</si>
  <si>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</si>
  <si>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</si>
  <si>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</si>
  <si>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</si>
  <si>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</si>
  <si>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</si>
  <si>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</si>
  <si>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</si>
  <si>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</si>
  <si>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</si>
  <si>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</si>
  <si>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</si>
  <si>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</si>
  <si>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</si>
  <si>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</si>
  <si>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</si>
  <si>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</si>
  <si>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</si>
  <si>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</si>
  <si>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</si>
  <si>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</si>
  <si>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</si>
  <si>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</si>
  <si>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</si>
  <si>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</si>
  <si>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</si>
  <si>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</si>
  <si>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</si>
  <si>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</si>
  <si>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</si>
  <si>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</si>
  <si>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</si>
  <si>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</si>
  <si>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</si>
  <si>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</si>
  <si>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</si>
  <si>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</si>
  <si>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</si>
  <si>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</si>
  <si>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</si>
  <si>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</si>
  <si>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</si>
  <si>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</si>
  <si>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</si>
  <si>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</si>
  <si>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</si>
  <si>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</si>
  <si>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</si>
  <si>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</si>
  <si>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</si>
  <si>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</si>
  <si>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</si>
  <si>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</si>
  <si>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</si>
  <si>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</si>
  <si>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</si>
  <si>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</si>
  <si>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</si>
  <si>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</si>
  <si>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</si>
  <si>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</si>
  <si>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</si>
  <si>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</si>
  <si>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</si>
  <si>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</si>
  <si>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</si>
  <si>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</si>
  <si>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</si>
  <si>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</si>
  <si>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</si>
  <si>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</si>
  <si>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</si>
  <si>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</si>
  <si>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</si>
  <si>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</si>
  <si>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</si>
  <si>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</si>
  <si>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</si>
  <si>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</si>
  <si>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</si>
  <si>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</si>
  <si>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</si>
  <si>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</si>
  <si>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</si>
  <si>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</si>
  <si>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</si>
  <si>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</si>
  <si>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</si>
  <si>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</si>
  <si>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</si>
  <si>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</si>
  <si>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</si>
  <si>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</si>
  <si>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</si>
  <si>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</si>
  <si>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</si>
  <si>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</si>
  <si>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</si>
  <si>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</si>
  <si>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</si>
  <si>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</si>
  <si>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</si>
  <si>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</si>
  <si>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</si>
  <si>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</si>
  <si>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</si>
  <si>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</si>
  <si>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</si>
  <si>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</si>
  <si>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</si>
  <si>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</si>
  <si>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</si>
  <si>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</si>
  <si>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</si>
  <si>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</si>
  <si>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</si>
  <si>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</si>
  <si>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</si>
  <si>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</si>
  <si>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</si>
  <si>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</si>
  <si>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</si>
  <si>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</si>
  <si>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</si>
  <si>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</si>
  <si>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</si>
  <si>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</si>
  <si>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</si>
  <si>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</si>
  <si>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</si>
  <si>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</si>
  <si>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</si>
  <si>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</si>
  <si>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</si>
  <si>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</si>
  <si>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</si>
  <si>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</si>
  <si>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</si>
  <si>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</si>
  <si>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</si>
  <si>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</si>
  <si>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</si>
  <si>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</si>
  <si>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</si>
  <si>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</si>
  <si>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</si>
  <si>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</si>
  <si>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</si>
  <si>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</si>
  <si>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</si>
  <si>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</si>
  <si>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</si>
  <si>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</si>
  <si>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</si>
  <si>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</si>
  <si>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</si>
  <si>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</si>
  <si>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</si>
  <si>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</si>
  <si>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</si>
  <si>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</si>
  <si>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</si>
  <si>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</si>
  <si>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</si>
  <si>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</si>
  <si>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</si>
  <si>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</si>
  <si>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</si>
  <si>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</si>
  <si>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</si>
  <si>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</si>
  <si>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</si>
  <si>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</si>
  <si>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</si>
  <si>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</si>
  <si>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</si>
  <si>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</si>
  <si>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</si>
  <si>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</si>
  <si>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</si>
  <si>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</si>
  <si>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</si>
  <si>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</si>
  <si>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</si>
  <si>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</si>
  <si>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</si>
  <si>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</si>
  <si>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</si>
  <si>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</si>
  <si>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</si>
  <si>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</si>
  <si>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</si>
  <si>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</si>
  <si>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</si>
  <si>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</si>
  <si>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</si>
  <si>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</si>
  <si>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</si>
  <si>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</si>
  <si>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</si>
  <si>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</si>
  <si>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</si>
  <si>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</si>
  <si>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</si>
  <si>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</si>
  <si>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</si>
  <si>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</si>
  <si>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</si>
  <si>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</si>
  <si>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</si>
  <si>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</si>
  <si>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</si>
  <si>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</si>
  <si>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</si>
  <si>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</si>
  <si>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</si>
  <si>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</si>
  <si>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</si>
  <si>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</si>
  <si>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</si>
  <si>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</si>
  <si>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</si>
  <si>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</si>
  <si>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</si>
  <si>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</si>
  <si>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</si>
  <si>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</si>
  <si>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</si>
  <si>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</si>
  <si>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</si>
  <si>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</si>
  <si>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</si>
  <si>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</si>
  <si>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</si>
  <si>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</si>
  <si>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</si>
  <si>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</si>
  <si>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</si>
  <si>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</si>
  <si>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</si>
  <si>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</si>
  <si>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</si>
  <si>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</si>
  <si>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</si>
  <si>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</si>
  <si>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</si>
  <si>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</si>
  <si>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</si>
  <si>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</si>
  <si>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</si>
  <si>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</si>
  <si>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</si>
  <si>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</si>
  <si>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</si>
  <si>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</si>
  <si>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</si>
  <si>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</si>
  <si>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</si>
  <si>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</si>
  <si>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</si>
  <si>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</si>
  <si>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</si>
  <si>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</si>
  <si>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</si>
  <si>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</si>
  <si>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</si>
  <si>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</si>
  <si>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</si>
  <si>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</si>
  <si>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</si>
  <si>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</si>
  <si>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</si>
  <si>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</si>
  <si>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</si>
  <si>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</si>
  <si>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</si>
  <si>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</si>
  <si>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</si>
  <si>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</si>
  <si>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</si>
  <si>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</si>
  <si>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</si>
  <si>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</si>
  <si>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</si>
  <si>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</si>
  <si>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</si>
  <si>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</si>
  <si>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</si>
  <si>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</si>
  <si>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</si>
  <si>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</si>
  <si>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</si>
  <si>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</si>
  <si>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</si>
  <si>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</si>
  <si>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</si>
  <si>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</si>
  <si>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</si>
  <si>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</si>
  <si>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</si>
  <si>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</si>
  <si>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</si>
  <si>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</si>
  <si>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</si>
  <si>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</si>
  <si>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</si>
  <si>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</si>
  <si>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</si>
  <si>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</si>
  <si>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</si>
  <si>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</si>
  <si>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</si>
  <si>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</si>
  <si>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</si>
  <si>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</si>
  <si>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</si>
  <si>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</si>
  <si>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</si>
  <si>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</si>
  <si>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</si>
  <si>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</si>
  <si>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</si>
  <si>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</si>
  <si>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</si>
  <si>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</si>
  <si>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</si>
  <si>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</si>
  <si>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</si>
  <si>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</si>
  <si>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</si>
  <si>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</si>
  <si>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</si>
  <si>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</si>
  <si>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</si>
  <si>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</si>
  <si>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</si>
  <si>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</si>
  <si>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</si>
  <si>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</si>
  <si>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</si>
  <si>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</si>
  <si>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</si>
  <si>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</si>
  <si>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</si>
  <si>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</si>
  <si>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</si>
  <si>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</si>
  <si>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</si>
  <si>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</si>
  <si>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</si>
  <si>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</si>
  <si>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</si>
  <si>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</si>
  <si>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</si>
  <si>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</si>
  <si>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</si>
  <si>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</si>
  <si>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</si>
  <si>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</si>
  <si>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</si>
  <si>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</si>
  <si>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</si>
  <si>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</si>
  <si>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</si>
  <si>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</si>
  <si>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</si>
  <si>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</si>
  <si>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</si>
  <si>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</si>
  <si>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</si>
  <si>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</si>
  <si>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</si>
  <si>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</si>
  <si>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</si>
  <si>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</si>
  <si>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</si>
  <si>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</si>
  <si>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</si>
  <si>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</si>
  <si>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</si>
  <si>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</si>
  <si>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</si>
  <si>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</si>
  <si>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</si>
  <si>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</si>
  <si>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</si>
  <si>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</si>
  <si>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</si>
  <si>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</si>
  <si>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</si>
  <si>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</si>
  <si>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</si>
  <si>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</si>
  <si>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</si>
  <si>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</si>
  <si>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</si>
  <si>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</si>
  <si>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</si>
  <si>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</si>
  <si>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</si>
  <si>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</si>
  <si>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</si>
  <si>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</si>
  <si>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</si>
  <si>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</si>
  <si>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</si>
  <si>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</si>
  <si>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</si>
  <si>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</si>
  <si>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</si>
  <si>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</si>
  <si>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</si>
  <si>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</si>
  <si>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</si>
  <si>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</si>
  <si>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</si>
  <si>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</si>
  <si>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</si>
  <si>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</si>
  <si>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</si>
  <si>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</si>
  <si>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</si>
  <si>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</si>
  <si>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</si>
  <si>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</si>
  <si>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</si>
  <si>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</si>
  <si>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</si>
  <si>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</si>
  <si>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</si>
  <si>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</si>
  <si>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</si>
  <si>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</si>
  <si>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</si>
  <si>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</si>
  <si>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</si>
  <si>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</si>
  <si>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</si>
  <si>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</si>
  <si>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</si>
  <si>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</si>
  <si>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</si>
  <si>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</si>
  <si>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</si>
  <si>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</si>
  <si>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</si>
  <si>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</si>
  <si>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</si>
  <si>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</si>
  <si>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</si>
  <si>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</si>
  <si>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</si>
  <si>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</si>
  <si>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</si>
  <si>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</si>
  <si>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</si>
  <si>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</si>
  <si>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</si>
  <si>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</si>
  <si>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</si>
  <si>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</si>
  <si>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</si>
  <si>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</si>
  <si>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</si>
  <si>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</si>
  <si>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</si>
  <si>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</si>
  <si>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</si>
  <si>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</si>
  <si>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</si>
  <si>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</si>
  <si>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</si>
  <si>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</si>
  <si>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</si>
  <si>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</si>
  <si>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</si>
  <si>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</si>
  <si>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</si>
  <si>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</si>
  <si>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</si>
  <si>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</si>
  <si>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</si>
  <si>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</si>
  <si>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</si>
  <si>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</si>
  <si>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</si>
  <si>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</si>
  <si>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</si>
  <si>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</si>
  <si>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</si>
  <si>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</si>
  <si>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</si>
  <si>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</si>
  <si>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</si>
  <si>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</si>
  <si>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</si>
  <si>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</si>
  <si>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</si>
  <si>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</si>
  <si>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</si>
  <si>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</si>
  <si>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</si>
  <si>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</si>
  <si>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</si>
  <si>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</si>
  <si>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</si>
  <si>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</si>
  <si>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</si>
  <si>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</si>
  <si>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</si>
  <si>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</si>
  <si>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</si>
  <si>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</si>
  <si>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</si>
  <si>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</si>
  <si>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</si>
  <si>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</si>
  <si>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</si>
  <si>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</si>
  <si>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</si>
  <si>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</si>
  <si>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</si>
  <si>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</si>
  <si>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</si>
  <si>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</si>
  <si>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</si>
  <si>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</si>
  <si>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</si>
  <si>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</si>
  <si>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</si>
  <si>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</si>
  <si>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</si>
  <si>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</si>
  <si>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</si>
  <si>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</si>
  <si>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</si>
  <si>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</si>
  <si>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</si>
  <si>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</si>
  <si>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</si>
  <si>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</si>
  <si>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</si>
  <si>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</si>
  <si>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</si>
  <si>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</si>
  <si>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</si>
  <si>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</si>
  <si>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</si>
  <si>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</si>
  <si>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</si>
  <si>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</si>
  <si>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</si>
  <si>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</si>
  <si>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</si>
  <si>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</si>
  <si>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</si>
  <si>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</si>
  <si>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</si>
  <si>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</si>
  <si>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</si>
  <si>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</si>
  <si>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</si>
  <si>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</si>
  <si>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</si>
  <si>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</si>
  <si>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</si>
  <si>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</si>
  <si>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</si>
  <si>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</si>
  <si>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</si>
  <si>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</si>
  <si>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</si>
  <si>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</si>
  <si>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</si>
  <si>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</si>
  <si>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</si>
  <si>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</si>
  <si>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</si>
  <si>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</si>
  <si>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</si>
  <si>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</si>
  <si>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</si>
  <si>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</si>
  <si>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</si>
  <si>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</si>
  <si>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</si>
  <si>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</si>
  <si>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</si>
  <si>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</si>
  <si>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</si>
  <si>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</si>
  <si>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</si>
  <si>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</si>
  <si>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</si>
  <si>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</si>
  <si>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</si>
  <si>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</si>
  <si>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</si>
  <si>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</si>
  <si>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</si>
  <si>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</si>
  <si>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</si>
  <si>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</si>
  <si>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</si>
  <si>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</si>
  <si>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</si>
  <si>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</si>
  <si>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</si>
  <si>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</si>
  <si>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</si>
  <si>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</si>
  <si>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</si>
  <si>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</si>
  <si>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</si>
  <si>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</si>
  <si>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</si>
  <si>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</si>
  <si>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</si>
  <si>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</si>
  <si>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</si>
  <si>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</si>
  <si>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</si>
  <si>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</si>
  <si>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</si>
  <si>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</si>
  <si>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</si>
  <si>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</si>
  <si>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</si>
  <si>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</si>
  <si>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</si>
  <si>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</si>
  <si>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</si>
  <si>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</si>
  <si>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</si>
  <si>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</si>
  <si>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</si>
  <si>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</si>
  <si>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</si>
  <si>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</si>
  <si>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</si>
  <si>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</si>
  <si>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</si>
  <si>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</si>
  <si>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</si>
  <si>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</si>
  <si>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</si>
  <si>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</si>
  <si>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</si>
  <si>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</si>
  <si>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</si>
  <si>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</si>
  <si>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</si>
  <si>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</si>
  <si>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</si>
  <si>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</si>
  <si>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</si>
  <si>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</si>
  <si>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</si>
  <si>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</si>
  <si>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</si>
  <si>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</si>
  <si>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</si>
  <si>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</si>
  <si>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</si>
  <si>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</si>
  <si>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</si>
  <si>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</si>
  <si>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</si>
  <si>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</si>
  <si>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</si>
  <si>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</si>
  <si>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</si>
  <si>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</si>
  <si>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</si>
  <si>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</si>
  <si>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</si>
  <si>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</si>
  <si>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</si>
  <si>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</si>
  <si>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</si>
  <si>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</si>
  <si>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</si>
  <si>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</si>
  <si>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</si>
  <si>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</si>
  <si>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</si>
  <si>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</si>
  <si>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</si>
  <si>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</si>
  <si>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</si>
  <si>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</si>
  <si>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</si>
  <si>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</si>
  <si>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</si>
  <si>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</si>
  <si>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</si>
  <si>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</si>
  <si>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</si>
  <si>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</si>
  <si>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</si>
  <si>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</si>
  <si>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</si>
  <si>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</si>
  <si>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</si>
  <si>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</si>
  <si>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</si>
  <si>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</si>
  <si>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</si>
  <si>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</si>
  <si>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</si>
  <si>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</si>
  <si>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</si>
  <si>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</si>
  <si>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</si>
  <si>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</si>
  <si>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</si>
  <si>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</si>
  <si>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</si>
  <si>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</si>
  <si>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</si>
  <si>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</si>
  <si>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</si>
  <si>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</si>
  <si>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</si>
  <si>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</si>
  <si>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</si>
  <si>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</si>
  <si>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</si>
  <si>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</si>
  <si>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</si>
  <si>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</si>
  <si>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</si>
  <si>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</si>
  <si>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</si>
  <si>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</si>
  <si>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</si>
  <si>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</si>
  <si>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</si>
  <si>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</si>
  <si>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</si>
  <si>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</si>
  <si>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</si>
  <si>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</si>
  <si>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</si>
  <si>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</si>
  <si>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</si>
  <si>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</si>
  <si>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</si>
  <si>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</si>
  <si>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</si>
  <si>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</si>
  <si>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</si>
  <si>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</si>
  <si>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</si>
  <si>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</si>
  <si>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</si>
  <si>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</si>
  <si>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</si>
  <si>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</si>
  <si>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</si>
  <si>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</si>
  <si>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</si>
  <si>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</si>
  <si>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</si>
  <si>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</si>
  <si>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</si>
  <si>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</si>
  <si>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</si>
  <si>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</si>
  <si>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</si>
  <si>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</si>
  <si>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</si>
  <si>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</si>
  <si>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</si>
  <si>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</si>
  <si>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</si>
  <si>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</si>
  <si>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</si>
  <si>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</si>
  <si>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</si>
  <si>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</si>
  <si>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</si>
  <si>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</si>
  <si>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</si>
  <si>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</si>
  <si>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</si>
  <si>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</si>
  <si>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</si>
  <si>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</si>
  <si>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</si>
  <si>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</si>
  <si>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</si>
  <si>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</si>
  <si>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</si>
  <si>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</si>
  <si>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</si>
  <si>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</si>
  <si>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</si>
  <si>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</si>
  <si>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</si>
  <si>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</si>
  <si>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</si>
  <si>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</si>
  <si>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</si>
  <si>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</si>
  <si>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</si>
  <si>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</si>
  <si>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</si>
  <si>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</si>
  <si>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</si>
  <si>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</si>
  <si>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</si>
  <si>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</si>
  <si>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</si>
  <si>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</si>
  <si>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</si>
  <si>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</si>
  <si>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</si>
  <si>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</si>
  <si>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</si>
  <si>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</si>
  <si>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</si>
  <si>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</si>
  <si>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</si>
  <si>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</si>
  <si>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</si>
  <si>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</si>
  <si>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</si>
  <si>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</si>
  <si>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</si>
  <si>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</si>
  <si>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</si>
  <si>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</si>
  <si>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</si>
  <si>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</si>
  <si>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</si>
  <si>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</si>
  <si>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</si>
  <si>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</si>
  <si>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</si>
  <si>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</si>
  <si>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</si>
  <si>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</si>
  <si>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</si>
  <si>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</si>
  <si>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</si>
  <si>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</si>
  <si>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</si>
  <si>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</si>
  <si>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</si>
  <si>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</si>
  <si>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</si>
  <si>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</si>
  <si>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</si>
  <si>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</si>
  <si>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</si>
  <si>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</si>
  <si>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</si>
  <si>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</si>
  <si>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</si>
  <si>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</si>
  <si>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</si>
  <si>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</si>
  <si>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</si>
  <si>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</si>
  <si>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</si>
  <si>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</si>
  <si>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</si>
  <si>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</si>
  <si>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</si>
  <si>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</si>
  <si>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</si>
  <si>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</si>
  <si>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</si>
  <si>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</si>
  <si>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</si>
  <si>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</si>
  <si>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</si>
  <si>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</si>
  <si>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</si>
  <si>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</si>
  <si>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</si>
  <si>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</si>
  <si>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</si>
  <si>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</si>
  <si>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</si>
  <si>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</si>
  <si>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</si>
  <si>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</si>
  <si>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</si>
  <si>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</si>
  <si>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</si>
  <si>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</si>
  <si>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</si>
  <si>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</si>
  <si>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</si>
  <si>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</si>
  <si>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</si>
  <si>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</si>
  <si>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</si>
  <si>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</si>
  <si>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</si>
  <si>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</si>
  <si>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</si>
  <si>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</si>
  <si>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</si>
  <si>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</si>
  <si>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</si>
  <si>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</si>
  <si>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</si>
  <si>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</si>
  <si>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</si>
  <si>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</si>
  <si>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</si>
  <si>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</si>
  <si>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</si>
  <si>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</si>
  <si>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</si>
  <si>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</si>
  <si>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</si>
  <si>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</si>
  <si>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</si>
  <si>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</si>
  <si>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</si>
  <si>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</si>
  <si>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</si>
  <si>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</si>
  <si>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</si>
  <si>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</si>
  <si>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</si>
  <si>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</si>
  <si>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</si>
  <si>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</si>
  <si>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</si>
  <si>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</si>
  <si>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</si>
  <si>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</si>
  <si>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</si>
  <si>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</si>
  <si>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</si>
  <si>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</si>
  <si>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</si>
  <si>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</si>
  <si>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</si>
  <si>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</si>
  <si>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</si>
  <si>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</si>
  <si>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</si>
  <si>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</si>
  <si>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</si>
  <si>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</si>
  <si>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</si>
  <si>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</si>
  <si>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</si>
  <si>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</si>
  <si>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</si>
  <si>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</si>
  <si>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</si>
  <si>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</si>
  <si>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</si>
  <si>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</si>
  <si>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</si>
  <si>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</si>
  <si>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</si>
  <si>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</si>
  <si>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</si>
  <si>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</si>
  <si>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</si>
  <si>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</si>
  <si>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</si>
  <si>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</si>
  <si>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</si>
  <si>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</si>
  <si>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</si>
  <si>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</si>
  <si>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</si>
  <si>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</si>
  <si>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</si>
  <si>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</si>
  <si>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</si>
  <si>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</si>
  <si>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</si>
  <si>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</si>
  <si>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</si>
  <si>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</si>
  <si>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</si>
  <si>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</si>
  <si>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</si>
  <si>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</si>
  <si>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</si>
  <si>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</si>
  <si>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</si>
  <si>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</si>
  <si>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</si>
  <si>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</si>
  <si>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</si>
  <si>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</si>
  <si>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</si>
  <si>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</si>
  <si>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</si>
  <si>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</si>
  <si>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</si>
  <si>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</si>
  <si>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</si>
  <si>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</si>
  <si>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</si>
  <si>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</si>
  <si>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</si>
  <si>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</si>
  <si>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</si>
  <si>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</si>
  <si>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</si>
  <si>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</si>
  <si>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</si>
  <si>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</si>
  <si>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</si>
  <si>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</si>
  <si>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</si>
  <si>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</si>
  <si>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</si>
  <si>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</si>
  <si>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</si>
  <si>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</si>
  <si>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</si>
  <si>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</si>
  <si>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</si>
  <si>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</si>
  <si>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</si>
  <si>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</si>
  <si>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</si>
  <si>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</si>
  <si>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</si>
  <si>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</si>
  <si>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</si>
  <si>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</si>
  <si>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</si>
  <si>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</si>
  <si>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</si>
  <si>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</si>
  <si>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</si>
  <si>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</si>
  <si>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</si>
  <si>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</si>
  <si>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</si>
  <si>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</si>
  <si>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</si>
  <si>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</si>
  <si>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</si>
  <si>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</si>
  <si>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</si>
  <si>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</si>
  <si>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</si>
  <si>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</si>
  <si>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</si>
  <si>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</si>
  <si>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</si>
  <si>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</si>
  <si>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</si>
  <si>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</si>
  <si>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</si>
  <si>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</si>
  <si>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</si>
  <si>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</si>
  <si>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</si>
  <si>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</si>
  <si>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</si>
  <si>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</si>
  <si>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</si>
  <si>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</si>
  <si>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</si>
  <si>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</si>
  <si>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</si>
  <si>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</si>
  <si>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</si>
  <si>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</si>
  <si>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</si>
  <si>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</si>
  <si>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</si>
  <si>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</si>
  <si>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</si>
  <si>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</si>
  <si>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</si>
  <si>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</si>
  <si>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</si>
  <si>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</si>
  <si>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</si>
  <si>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</si>
  <si>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</si>
  <si>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</si>
  <si>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</si>
  <si>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</si>
  <si>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</si>
  <si>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</si>
  <si>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</si>
  <si>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</si>
  <si>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</si>
  <si>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</si>
  <si>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</si>
  <si>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</si>
  <si>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</si>
  <si>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</si>
  <si>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</si>
  <si>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</si>
  <si>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</si>
  <si>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</si>
  <si>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</si>
  <si>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</si>
  <si>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</si>
  <si>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</si>
  <si>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</si>
  <si>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</si>
  <si>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</si>
  <si>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</si>
  <si>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</si>
  <si>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</si>
  <si>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</si>
  <si>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</si>
  <si>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</si>
  <si>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</si>
  <si>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</si>
  <si>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</si>
  <si>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</si>
  <si>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</si>
  <si>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</si>
  <si>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</si>
  <si>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</si>
  <si>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</si>
  <si>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</si>
  <si>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</si>
  <si>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</si>
  <si>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</si>
  <si>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</si>
  <si>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</si>
  <si>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</si>
  <si>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</si>
  <si>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</si>
  <si>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</si>
  <si>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</si>
  <si>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</si>
  <si>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</si>
  <si>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</si>
  <si>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</si>
  <si>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</si>
  <si>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</si>
  <si>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</si>
  <si>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</si>
  <si>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</si>
  <si>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</si>
  <si>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</si>
  <si>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</si>
  <si>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</si>
  <si>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</si>
  <si>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</si>
  <si>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</si>
  <si>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</si>
  <si>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</si>
  <si>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</si>
  <si>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</si>
  <si>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</si>
  <si>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</si>
  <si>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</si>
  <si>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</si>
  <si>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</si>
  <si>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</si>
  <si>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</si>
  <si>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</si>
  <si>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</si>
  <si>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</si>
  <si>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</si>
  <si>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</si>
  <si>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</si>
  <si>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</si>
  <si>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</si>
  <si>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</si>
  <si>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</si>
  <si>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</si>
  <si>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</si>
  <si>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</si>
  <si>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</si>
  <si>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</si>
  <si>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</si>
  <si>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</si>
  <si>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</si>
  <si>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</si>
  <si>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</si>
  <si>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</si>
  <si>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</si>
  <si>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</si>
  <si>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</si>
  <si>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</si>
  <si>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</si>
  <si>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</si>
  <si>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</si>
  <si>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</si>
  <si>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</si>
  <si>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</si>
  <si>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</si>
  <si>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</si>
  <si>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</si>
  <si>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</si>
  <si>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</si>
  <si>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</si>
  <si>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</si>
  <si>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</si>
  <si>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</si>
  <si>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</si>
  <si>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</si>
  <si>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</si>
  <si>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</si>
  <si>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</si>
  <si>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</si>
  <si>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</si>
  <si>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</si>
  <si>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</si>
  <si>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</si>
  <si>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</si>
  <si>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</si>
  <si>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</si>
  <si>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</si>
  <si>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</si>
  <si>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</si>
  <si>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</si>
  <si>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</si>
  <si>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</si>
  <si>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</si>
  <si>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</si>
  <si>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</si>
  <si>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</si>
  <si>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</si>
  <si>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</si>
  <si>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</si>
  <si>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</si>
  <si>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</si>
  <si>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</si>
  <si>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</si>
  <si>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</si>
  <si>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</si>
  <si>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</si>
  <si>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</si>
  <si>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</si>
  <si>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</si>
  <si>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</si>
  <si>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</si>
  <si>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</si>
  <si>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</si>
  <si>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</si>
  <si>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</si>
  <si>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</si>
  <si>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</si>
  <si>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</si>
  <si>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</si>
  <si>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</si>
  <si>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</si>
  <si>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</si>
  <si>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</si>
  <si>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</si>
  <si>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</si>
  <si>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</si>
  <si>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</si>
  <si>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</si>
  <si>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</si>
  <si>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</si>
  <si>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</si>
  <si>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</si>
  <si>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</si>
  <si>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</si>
  <si>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</si>
  <si>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</si>
  <si>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</si>
  <si>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</si>
  <si>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</si>
  <si>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</si>
  <si>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</si>
  <si>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</si>
  <si>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</si>
  <si>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</si>
  <si>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</si>
  <si>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</si>
  <si>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</si>
  <si>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</si>
  <si>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</si>
  <si>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</si>
  <si>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</si>
  <si>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</si>
  <si>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</si>
  <si>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</si>
  <si>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</si>
  <si>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</si>
  <si>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</si>
  <si>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</si>
  <si>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</si>
  <si>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</si>
  <si>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</si>
  <si>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</si>
  <si>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</si>
  <si>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</si>
  <si>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</si>
  <si>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</si>
  <si>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</si>
  <si>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</si>
  <si>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</si>
  <si>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</si>
  <si>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</si>
  <si>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</si>
  <si>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</si>
  <si>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</si>
  <si>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</si>
  <si>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</si>
  <si>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</si>
  <si>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</si>
  <si>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</si>
  <si>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</si>
  <si>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</si>
  <si>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</si>
  <si>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</si>
  <si>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</si>
  <si>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</si>
  <si>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</si>
  <si>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</si>
  <si>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</si>
  <si>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</si>
  <si>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</si>
  <si>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</si>
  <si>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</si>
  <si>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</si>
  <si>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</si>
  <si>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</si>
  <si>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</si>
  <si>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</si>
  <si>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</si>
  <si>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</si>
  <si>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</si>
  <si>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</si>
  <si>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</si>
  <si>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</si>
  <si>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</si>
  <si>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</si>
  <si>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</si>
  <si>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</si>
  <si>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</si>
  <si>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</si>
  <si>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</si>
  <si>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</si>
  <si>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</si>
  <si>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</si>
  <si>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</si>
  <si>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</si>
  <si>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</si>
  <si>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</si>
  <si>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</si>
  <si>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</si>
  <si>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</si>
  <si>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</si>
  <si>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</si>
  <si>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</si>
  <si>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</si>
  <si>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</si>
  <si>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</si>
  <si>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</si>
  <si>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</si>
  <si>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</si>
  <si>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</si>
  <si>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</si>
  <si>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</si>
  <si>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</si>
  <si>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</si>
  <si>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</si>
  <si>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</si>
  <si>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</si>
  <si>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</si>
  <si>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</si>
  <si>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</si>
  <si>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</si>
  <si>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</si>
  <si>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</si>
  <si>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</si>
  <si>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</si>
  <si>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</si>
  <si>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</si>
  <si>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</si>
  <si>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</si>
  <si>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</si>
  <si>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</si>
  <si>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</si>
  <si>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</si>
  <si>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</si>
  <si>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</si>
  <si>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</si>
  <si>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</si>
  <si>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</si>
  <si>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</si>
  <si>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</si>
  <si>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</si>
  <si>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</si>
  <si>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</si>
  <si>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</si>
  <si>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</si>
  <si>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</si>
  <si>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</si>
  <si>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</si>
  <si>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</si>
  <si>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</si>
  <si>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</si>
  <si>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</si>
  <si>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</si>
  <si>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</si>
  <si>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</si>
  <si>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</si>
  <si>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</si>
  <si>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</si>
  <si>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</si>
  <si>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</si>
  <si>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</si>
  <si>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</si>
  <si>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</si>
  <si>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</si>
  <si>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</si>
  <si>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</si>
  <si>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</si>
  <si>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</si>
  <si>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</si>
  <si>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</si>
  <si>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</si>
  <si>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</si>
  <si>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</si>
  <si>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</si>
  <si>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</si>
  <si>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</si>
  <si>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</si>
  <si>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</si>
  <si>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</si>
  <si>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</si>
  <si>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</si>
  <si>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</si>
  <si>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</si>
  <si>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</si>
  <si>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</si>
  <si>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</si>
  <si>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</si>
  <si>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</si>
  <si>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</si>
  <si>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</si>
  <si>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</si>
  <si>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</si>
  <si>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</si>
  <si>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</si>
  <si>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</si>
  <si>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</si>
  <si>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</si>
  <si>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</si>
  <si>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</si>
  <si>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</si>
  <si>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</si>
  <si>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</si>
  <si>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</si>
  <si>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</si>
  <si>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</si>
  <si>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</si>
  <si>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</si>
  <si>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</si>
  <si>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</si>
  <si>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</si>
  <si>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</si>
  <si>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</si>
  <si>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</si>
  <si>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</si>
  <si>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</si>
  <si>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</si>
  <si>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</si>
  <si>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</si>
  <si>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</si>
  <si>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</si>
  <si>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</si>
  <si>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</si>
  <si>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</si>
  <si>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</si>
  <si>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</si>
  <si>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</si>
  <si>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</si>
  <si>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</si>
  <si>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</si>
  <si>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</si>
  <si>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</si>
  <si>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</si>
  <si>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</si>
  <si>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</si>
  <si>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</si>
  <si>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</si>
  <si>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</si>
  <si>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</si>
  <si>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</si>
  <si>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</si>
  <si>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</si>
  <si>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</si>
  <si>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</si>
  <si>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</si>
  <si>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</si>
  <si>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</si>
  <si>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</si>
  <si>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</si>
  <si>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</si>
  <si>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</si>
  <si>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</si>
  <si>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</si>
  <si>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</si>
  <si>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</si>
  <si>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</si>
  <si>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</si>
  <si>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</si>
  <si>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</si>
  <si>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</si>
  <si>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</si>
  <si>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</si>
  <si>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</si>
  <si>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</si>
  <si>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</si>
  <si>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</si>
  <si>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</si>
  <si>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</si>
  <si>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</si>
  <si>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</si>
  <si>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</si>
  <si>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</si>
  <si>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</si>
  <si>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</si>
  <si>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</si>
  <si>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</si>
  <si>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</si>
  <si>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</si>
  <si>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</si>
  <si>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</si>
  <si>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</si>
  <si>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</si>
  <si>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</si>
  <si>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</si>
  <si>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</si>
  <si>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</si>
  <si>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</si>
  <si>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</si>
  <si>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</si>
  <si>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</si>
  <si>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</si>
  <si>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</si>
  <si>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</si>
  <si>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</si>
  <si>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</si>
  <si>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</si>
  <si>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</si>
  <si>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</si>
  <si>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</si>
  <si>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</si>
  <si>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</si>
  <si>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</si>
  <si>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</si>
  <si>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</si>
  <si>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</si>
  <si>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</si>
  <si>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</si>
  <si>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</si>
  <si>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</si>
  <si>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</si>
  <si>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</si>
  <si>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</si>
  <si>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</si>
  <si>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</si>
  <si>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</si>
  <si>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</si>
  <si>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</si>
  <si>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</si>
  <si>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</si>
  <si>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</si>
  <si>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</si>
  <si>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</si>
  <si>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</si>
  <si>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</si>
  <si>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</si>
  <si>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</si>
  <si>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</si>
  <si>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</si>
  <si>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</si>
  <si>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</si>
  <si>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</si>
  <si>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</si>
  <si>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</si>
  <si>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</si>
  <si>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</si>
  <si>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</si>
  <si>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</si>
  <si>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</si>
  <si>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</si>
  <si>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</si>
  <si>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</si>
  <si>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</si>
  <si>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</si>
  <si>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</si>
  <si>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</si>
  <si>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</si>
  <si>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</si>
  <si>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</si>
  <si>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</si>
  <si>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</si>
  <si>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</si>
  <si>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</si>
  <si>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</si>
  <si>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</si>
  <si>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</si>
  <si>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</si>
  <si>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</si>
  <si>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</si>
  <si>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</si>
  <si>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</si>
  <si>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</si>
  <si>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</si>
  <si>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</si>
  <si>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</si>
  <si>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</si>
  <si>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</si>
  <si>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</si>
  <si>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</si>
  <si>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</si>
  <si>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</si>
  <si>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</si>
  <si>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</si>
  <si>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</si>
  <si>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</si>
  <si>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</si>
  <si>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</si>
  <si>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</si>
  <si>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</si>
  <si>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</si>
  <si>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</si>
  <si>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</si>
  <si>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</si>
  <si>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</si>
  <si>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</si>
  <si>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</si>
  <si>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</si>
  <si>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</si>
  <si>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</si>
  <si>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</si>
  <si>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</si>
  <si>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</si>
  <si>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</si>
  <si>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</si>
  <si>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</si>
  <si>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</si>
  <si>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</si>
  <si>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</si>
  <si>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</si>
  <si>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</si>
  <si>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</si>
  <si>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</si>
  <si>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</si>
  <si>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</si>
  <si>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</si>
  <si>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</si>
  <si>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</si>
  <si>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</si>
  <si>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</si>
  <si>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</si>
  <si>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</si>
  <si>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</si>
  <si>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</si>
  <si>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</si>
  <si>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</si>
  <si>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</si>
  <si>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</si>
  <si>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</si>
  <si>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</si>
  <si>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</si>
  <si>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</si>
  <si>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</si>
  <si>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</si>
  <si>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</si>
  <si>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</si>
  <si>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</si>
  <si>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</si>
  <si>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</si>
  <si>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</si>
  <si>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</si>
  <si>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</si>
  <si>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</si>
  <si>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</si>
  <si>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</si>
  <si>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</si>
  <si>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</si>
  <si>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</si>
  <si>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</si>
  <si>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</si>
  <si>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</si>
  <si>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</si>
  <si>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</si>
  <si>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</si>
  <si>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</si>
  <si>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</si>
  <si>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</si>
  <si>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</si>
  <si>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</si>
  <si>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</si>
  <si>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</si>
  <si>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</si>
  <si>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</si>
  <si>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</si>
  <si>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</si>
  <si>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</si>
  <si>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</si>
  <si>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</si>
  <si>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</si>
  <si>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</si>
  <si>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</si>
  <si>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</si>
  <si>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</si>
  <si>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</si>
  <si>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</si>
  <si>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</si>
  <si>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</si>
  <si>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</si>
  <si>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</si>
  <si>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</si>
  <si>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</si>
  <si>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</si>
  <si>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</si>
  <si>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</si>
  <si>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</si>
  <si>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</si>
  <si>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</si>
  <si>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</si>
  <si>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</si>
  <si>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</si>
  <si>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</si>
  <si>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</si>
  <si>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</si>
  <si>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</si>
  <si>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</si>
  <si>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</si>
  <si>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</si>
  <si>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</si>
  <si>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</si>
  <si>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</si>
  <si>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</si>
  <si>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</si>
  <si>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</si>
  <si>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</si>
  <si>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</si>
  <si>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</si>
  <si>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</si>
  <si>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</si>
  <si>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</si>
  <si>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</si>
  <si>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</si>
  <si>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</si>
  <si>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</si>
  <si>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</si>
  <si>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</si>
  <si>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</si>
  <si>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</si>
  <si>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</si>
  <si>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</si>
  <si>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</si>
  <si>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</si>
  <si>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</si>
  <si>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</si>
  <si>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</si>
  <si>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</si>
  <si>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</si>
  <si>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</si>
  <si>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</si>
  <si>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</si>
  <si>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</si>
  <si>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</si>
  <si>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</si>
  <si>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</si>
  <si>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</si>
  <si>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</si>
  <si>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</si>
  <si>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</si>
  <si>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</si>
  <si>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</si>
  <si>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</si>
  <si>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</si>
  <si>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</si>
  <si>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</si>
  <si>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</si>
  <si>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</si>
  <si>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</si>
  <si>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</si>
  <si>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</si>
  <si>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</si>
  <si>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</si>
  <si>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</si>
  <si>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</si>
  <si>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</si>
  <si>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</si>
  <si>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</si>
  <si>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</si>
  <si>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</si>
  <si>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</si>
  <si>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</si>
  <si>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</si>
  <si>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</si>
  <si>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</si>
  <si>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</si>
  <si>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</si>
  <si>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</si>
  <si>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</si>
  <si>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</si>
  <si>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</si>
  <si>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</si>
  <si>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</si>
  <si>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</si>
  <si>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</si>
  <si>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</si>
  <si>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</si>
  <si>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</si>
  <si>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</si>
  <si>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</si>
  <si>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</si>
  <si>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</si>
  <si>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</si>
  <si>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</si>
  <si>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</si>
  <si>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</si>
  <si>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</si>
  <si>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</si>
  <si>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</si>
  <si>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</si>
  <si>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</si>
  <si>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</si>
  <si>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</si>
  <si>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</si>
  <si>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</si>
  <si>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</si>
  <si>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</si>
  <si>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</si>
  <si>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</si>
  <si>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</si>
  <si>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</si>
  <si>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</si>
  <si>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</si>
  <si>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</si>
  <si>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</si>
  <si>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</si>
  <si>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</si>
  <si>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</si>
  <si>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</si>
  <si>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</si>
  <si>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</si>
  <si>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</si>
  <si>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</si>
  <si>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</si>
  <si>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</si>
  <si>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</si>
  <si>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</si>
  <si>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</si>
  <si>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</si>
  <si>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</si>
  <si>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</si>
  <si>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</si>
  <si>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</si>
  <si>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</si>
  <si>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</si>
  <si>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</si>
  <si>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</si>
  <si>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</si>
  <si>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</si>
  <si>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</si>
  <si>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</si>
  <si>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</si>
  <si>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</si>
  <si>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</si>
  <si>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</si>
  <si>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</si>
  <si>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</si>
  <si>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</si>
  <si>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</si>
  <si>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</si>
  <si>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</si>
  <si>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</si>
  <si>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</si>
  <si>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</si>
  <si>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</si>
  <si>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</si>
  <si>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</si>
  <si>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</si>
  <si>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</si>
  <si>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</si>
  <si>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</si>
  <si>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</si>
  <si>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</si>
  <si>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</si>
  <si>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</si>
  <si>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</si>
  <si>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</si>
  <si>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</si>
  <si>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</si>
  <si>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</si>
  <si>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</si>
  <si>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</si>
  <si>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</si>
  <si>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</si>
  <si>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</si>
  <si>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</si>
  <si>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</si>
  <si>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</si>
  <si>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</si>
  <si>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</si>
  <si>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</si>
  <si>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</si>
  <si>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</si>
  <si>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</si>
  <si>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</si>
  <si>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</si>
  <si>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</si>
  <si>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</si>
  <si>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</si>
  <si>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</si>
  <si>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</si>
  <si>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</si>
  <si>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</si>
  <si>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</si>
  <si>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</si>
  <si>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</si>
  <si>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</si>
  <si>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</si>
  <si>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</si>
  <si>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</si>
  <si>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</si>
  <si>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</si>
  <si>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</si>
  <si>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</si>
  <si>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</si>
  <si>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</si>
  <si>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</si>
  <si>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</si>
  <si>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</si>
  <si>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</si>
  <si>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</si>
  <si>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</si>
  <si>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</si>
  <si>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</si>
  <si>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</si>
  <si>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</si>
  <si>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</si>
  <si>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</si>
  <si>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</si>
  <si>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</si>
  <si>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</si>
  <si>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</si>
  <si>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</si>
  <si>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</si>
  <si>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</si>
  <si>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</si>
  <si>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</si>
  <si>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</si>
  <si>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</si>
  <si>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</si>
  <si>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</si>
  <si>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</si>
  <si>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</si>
  <si>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</si>
  <si>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</si>
  <si>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</si>
  <si>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</si>
  <si>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</si>
  <si>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</si>
  <si>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</si>
  <si>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</si>
  <si>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</si>
  <si>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</si>
  <si>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</si>
  <si>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</si>
  <si>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</si>
  <si>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</si>
  <si>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</si>
  <si>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</si>
  <si>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</si>
  <si>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</si>
  <si>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</si>
  <si>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</si>
  <si>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</si>
  <si>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</si>
  <si>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</si>
  <si>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</si>
  <si>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</si>
  <si>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</si>
  <si>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</si>
  <si>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</si>
  <si>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</si>
  <si>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</si>
  <si>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</si>
  <si>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</si>
  <si>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</si>
  <si>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</si>
  <si>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</si>
  <si>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</si>
  <si>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</si>
  <si>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</si>
  <si>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</si>
  <si>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</si>
  <si>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</si>
  <si>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</si>
  <si>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</si>
  <si>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</si>
  <si>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</si>
  <si>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</si>
  <si>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</si>
  <si>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</si>
  <si>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</si>
  <si>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</si>
  <si>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</si>
  <si>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</si>
  <si>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</si>
  <si>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</si>
  <si>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</si>
  <si>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</si>
  <si>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</si>
  <si>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</si>
  <si>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</si>
  <si>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</si>
  <si>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</si>
  <si>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</si>
  <si>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</si>
  <si>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</si>
  <si>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</si>
  <si>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</si>
  <si>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</si>
  <si>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</si>
  <si>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</si>
  <si>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</si>
  <si>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</si>
  <si>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</si>
  <si>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</si>
  <si>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</si>
  <si>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</si>
  <si>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</si>
  <si>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</si>
  <si>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</si>
  <si>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</si>
  <si>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</si>
  <si>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</si>
  <si>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</si>
  <si>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</si>
  <si>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</si>
  <si>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</si>
  <si>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</si>
  <si>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</si>
  <si>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</si>
  <si>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</si>
  <si>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</si>
  <si>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</si>
  <si>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</si>
  <si>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</si>
  <si>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</si>
  <si>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</si>
  <si>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</si>
  <si>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</si>
  <si>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</si>
  <si>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</si>
  <si>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</si>
  <si>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</si>
  <si>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</si>
  <si>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</si>
  <si>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</si>
  <si>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</si>
  <si>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</si>
  <si>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</si>
  <si>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</si>
  <si>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</si>
  <si>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</si>
  <si>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</si>
  <si>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</si>
  <si>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</si>
  <si>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</si>
  <si>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</si>
  <si>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</si>
  <si>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</si>
  <si>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</si>
  <si>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</si>
  <si>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</si>
  <si>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</si>
  <si>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</si>
  <si>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</si>
  <si>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</si>
  <si>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</si>
  <si>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</si>
  <si>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</si>
  <si>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</si>
  <si>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</si>
  <si>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</si>
  <si>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</si>
  <si>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</si>
  <si>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</si>
  <si>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</si>
  <si>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</si>
  <si>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</si>
  <si>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</si>
  <si>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</si>
  <si>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</si>
  <si>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</si>
  <si>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</si>
  <si>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</si>
  <si>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</si>
  <si>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</si>
  <si>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</si>
  <si>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</si>
  <si>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</si>
  <si>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</si>
  <si>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</si>
  <si>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</si>
  <si>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</si>
  <si>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</si>
  <si>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</si>
  <si>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</si>
  <si>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</si>
  <si>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</si>
  <si>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</si>
  <si>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</si>
  <si>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</si>
  <si>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</si>
  <si>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</si>
  <si>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</si>
  <si>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</si>
  <si>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</si>
  <si>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</si>
  <si>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</si>
  <si>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</si>
  <si>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</si>
  <si>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</si>
  <si>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</si>
  <si>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</si>
  <si>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</si>
  <si>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</si>
  <si>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</si>
  <si>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</si>
  <si>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</si>
  <si>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</si>
  <si>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</si>
  <si>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</si>
  <si>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</si>
  <si>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</si>
  <si>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</si>
  <si>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</si>
  <si>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</si>
  <si>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</si>
  <si>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</si>
  <si>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</si>
  <si>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</si>
  <si>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</si>
  <si>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</si>
  <si>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</si>
  <si>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</si>
  <si>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</si>
  <si>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</si>
  <si>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</si>
  <si>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</si>
  <si>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</si>
  <si>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</si>
  <si>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</si>
  <si>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</si>
  <si>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</si>
  <si>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</si>
  <si>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</si>
  <si>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</si>
  <si>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</si>
  <si>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</si>
  <si>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</si>
  <si>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</si>
  <si>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</si>
  <si>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</si>
  <si>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</si>
  <si>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</si>
  <si>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</si>
  <si>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</si>
  <si>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</si>
  <si>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</si>
  <si>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</si>
  <si>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</si>
  <si>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</si>
  <si>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</si>
  <si>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</si>
  <si>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</si>
  <si>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</si>
  <si>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</si>
  <si>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</si>
  <si>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</si>
  <si>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</si>
  <si>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</si>
  <si>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</si>
  <si>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</si>
  <si>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</si>
  <si>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</si>
  <si>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</si>
  <si>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</si>
  <si>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</si>
  <si>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</si>
  <si>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</si>
  <si>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</si>
  <si>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</si>
  <si>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</si>
  <si>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</si>
  <si>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</si>
  <si>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</si>
  <si>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</si>
  <si>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</si>
  <si>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</si>
  <si>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</si>
  <si>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</si>
  <si>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</si>
  <si>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</si>
  <si>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</si>
  <si>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</si>
  <si>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</si>
  <si>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</si>
  <si>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</si>
  <si>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</si>
  <si>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</si>
  <si>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</si>
  <si>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</si>
  <si>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</si>
  <si>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</si>
  <si>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</si>
  <si>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</si>
  <si>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</si>
  <si>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</si>
  <si>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</si>
  <si>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</si>
  <si>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</si>
  <si>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</si>
  <si>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</si>
  <si>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</si>
  <si>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</si>
  <si>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</si>
  <si>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</si>
  <si>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</si>
  <si>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</si>
  <si>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</si>
  <si>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</si>
  <si>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</si>
  <si>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</si>
  <si>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</si>
  <si>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</si>
  <si>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</si>
  <si>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</si>
  <si>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</si>
  <si>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</si>
  <si>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</si>
  <si>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</si>
  <si>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</si>
  <si>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</si>
  <si>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</si>
  <si>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</si>
  <si>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</si>
  <si>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</si>
  <si>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</si>
  <si>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</si>
  <si>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</si>
  <si>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</si>
  <si>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</si>
  <si>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</si>
  <si>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</si>
  <si>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</si>
  <si>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</si>
  <si>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</si>
  <si>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</si>
  <si>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</si>
  <si>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</si>
  <si>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</si>
  <si>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</si>
  <si>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</si>
  <si>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</si>
  <si>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</si>
  <si>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</si>
  <si>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</si>
  <si>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</si>
  <si>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</si>
  <si>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</si>
  <si>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</si>
  <si>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</si>
  <si>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</si>
  <si>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</si>
  <si>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</si>
  <si>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</si>
  <si>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</si>
  <si>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</si>
  <si>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</si>
  <si>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</si>
  <si>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</si>
  <si>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</si>
  <si>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</si>
  <si>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</si>
  <si>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</si>
  <si>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</si>
  <si>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</si>
  <si>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</si>
  <si>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</si>
  <si>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</si>
  <si>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</si>
  <si>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</si>
  <si>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</si>
  <si>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</si>
  <si>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</si>
  <si>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</si>
  <si>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</si>
  <si>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</si>
  <si>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</si>
  <si>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</si>
  <si>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</si>
  <si>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</si>
  <si>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</si>
  <si>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</si>
  <si>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</si>
  <si>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</si>
  <si>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</si>
  <si>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</si>
  <si>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</si>
  <si>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</si>
  <si>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</si>
  <si>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</si>
  <si>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</si>
  <si>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</si>
  <si>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</si>
  <si>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</si>
  <si>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</si>
  <si>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</si>
  <si>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</si>
  <si>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</si>
  <si>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</si>
  <si>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</si>
  <si>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</si>
  <si>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</si>
  <si>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</si>
  <si>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</si>
  <si>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</si>
  <si>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</si>
  <si>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</si>
  <si>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</si>
  <si>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</si>
  <si>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</si>
  <si>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</si>
  <si>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</si>
  <si>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</si>
  <si>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</si>
  <si>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</si>
  <si>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</si>
  <si>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</si>
  <si>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</si>
  <si>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</si>
  <si>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</si>
  <si>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</si>
  <si>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</si>
  <si>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</si>
  <si>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</si>
  <si>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</si>
  <si>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</si>
  <si>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</si>
  <si>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</si>
  <si>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</si>
  <si>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</si>
  <si>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</si>
  <si>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</si>
  <si>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</si>
  <si>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</si>
  <si>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</si>
  <si>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</si>
  <si>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</si>
  <si>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</si>
  <si>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</si>
  <si>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</si>
  <si>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</si>
  <si>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</si>
  <si>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</si>
  <si>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</si>
  <si>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</si>
  <si>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</si>
  <si>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</si>
  <si>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</si>
  <si>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</si>
  <si>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</si>
  <si>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</si>
  <si>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</si>
  <si>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</si>
  <si>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</si>
  <si>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</si>
  <si>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</si>
  <si>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</si>
  <si>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</si>
  <si>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</si>
  <si>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</si>
  <si>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</si>
  <si>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</si>
  <si>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</si>
  <si>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</si>
  <si>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</si>
  <si>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</si>
  <si>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</si>
  <si>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</si>
  <si>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</si>
  <si>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</si>
  <si>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</si>
  <si>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</si>
  <si>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</si>
  <si>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</si>
  <si>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</si>
  <si>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</si>
  <si>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</si>
  <si>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</si>
  <si>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</si>
  <si>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</si>
  <si>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</si>
  <si>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</si>
  <si>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</si>
  <si>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</si>
  <si>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</si>
  <si>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</si>
  <si>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</si>
  <si>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</si>
  <si>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</si>
  <si>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</si>
  <si>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</si>
  <si>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</si>
  <si>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</si>
  <si>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</si>
  <si>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</si>
  <si>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</si>
  <si>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</si>
  <si>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</si>
  <si>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</si>
  <si>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</si>
  <si>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</si>
  <si>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</si>
  <si>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</si>
  <si>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</si>
  <si>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</si>
  <si>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</si>
  <si>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</si>
  <si>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</si>
  <si>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</si>
  <si>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</si>
  <si>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</si>
  <si>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</si>
  <si>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</si>
  <si>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</si>
  <si>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</si>
  <si>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</si>
  <si>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</si>
  <si>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</si>
  <si>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</si>
  <si>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</si>
  <si>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</si>
  <si>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</si>
  <si>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</si>
  <si>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</si>
  <si>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</si>
  <si>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</si>
  <si>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</si>
  <si>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</si>
  <si>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</si>
  <si>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</si>
  <si>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</si>
  <si>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</si>
  <si>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</si>
  <si>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</si>
  <si>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</si>
  <si>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</si>
  <si>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</si>
  <si>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</si>
  <si>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</si>
  <si>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</si>
  <si>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</si>
  <si>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</si>
  <si>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</si>
  <si>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</si>
  <si>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</si>
  <si>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</si>
  <si>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</si>
  <si>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</si>
  <si>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</si>
  <si>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</si>
  <si>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</si>
  <si>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</si>
  <si>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</si>
  <si>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</si>
  <si>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</si>
  <si>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</si>
  <si>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</si>
  <si>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</si>
  <si>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</si>
  <si>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</si>
  <si>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</si>
  <si>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</si>
  <si>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</si>
  <si>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</si>
  <si>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</si>
  <si>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</si>
  <si>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</si>
  <si>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</si>
  <si>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</si>
  <si>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</si>
  <si>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</si>
  <si>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</si>
  <si>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</si>
  <si>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</si>
  <si>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</si>
  <si>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</si>
  <si>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</si>
  <si>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</si>
  <si>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</si>
  <si>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</si>
  <si>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</si>
  <si>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</si>
  <si>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</si>
  <si>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</si>
  <si>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</si>
  <si>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</si>
  <si>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</si>
  <si>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</si>
  <si>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</si>
  <si>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</si>
  <si>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</si>
  <si>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</si>
  <si>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</si>
  <si>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</si>
  <si>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</si>
  <si>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</si>
  <si>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</si>
  <si>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</si>
  <si>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</si>
  <si>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</si>
  <si>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</si>
  <si>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</si>
  <si>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</si>
  <si>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</si>
  <si>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</si>
  <si>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</si>
  <si>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</si>
  <si>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</si>
  <si>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</si>
  <si>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</si>
  <si>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</si>
  <si>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</si>
  <si>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</si>
  <si>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</si>
  <si>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</si>
  <si>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</si>
  <si>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</si>
  <si>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</si>
  <si>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</si>
  <si>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</si>
  <si>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</si>
  <si>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</si>
  <si>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</si>
  <si>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</si>
  <si>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</si>
  <si>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</si>
  <si>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</si>
  <si>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</si>
  <si>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</si>
  <si>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</si>
  <si>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</si>
  <si>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</si>
  <si>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</si>
  <si>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</si>
  <si>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</si>
  <si>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</si>
  <si>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</si>
  <si>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</si>
  <si>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</si>
  <si>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</si>
  <si>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</si>
  <si>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</si>
  <si>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</si>
  <si>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</si>
  <si>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</si>
  <si>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</si>
  <si>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</si>
  <si>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</si>
  <si>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</si>
  <si>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</si>
  <si>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</si>
  <si>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</si>
  <si>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</si>
  <si>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</si>
  <si>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</si>
  <si>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</si>
  <si>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</si>
  <si>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</si>
  <si>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</si>
  <si>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</si>
  <si>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</si>
  <si>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</si>
  <si>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</si>
  <si>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</si>
  <si>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</si>
  <si>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</si>
  <si>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</si>
  <si>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</si>
  <si>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</si>
  <si>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</si>
  <si>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</si>
  <si>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</si>
  <si>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</si>
  <si>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</si>
  <si>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</si>
  <si>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</si>
  <si>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</si>
  <si>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</si>
  <si>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</si>
  <si>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</si>
  <si>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</si>
  <si>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</si>
  <si>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</si>
  <si>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</si>
  <si>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</si>
  <si>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</si>
  <si>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</si>
  <si>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</si>
  <si>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</si>
  <si>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</si>
  <si>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</si>
  <si>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</si>
  <si>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</si>
  <si>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</si>
  <si>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</si>
  <si>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</si>
  <si>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</si>
  <si>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</si>
  <si>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</si>
  <si>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</si>
  <si>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</si>
  <si>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</si>
  <si>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</si>
  <si>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</si>
  <si>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</si>
  <si>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</si>
  <si>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</si>
  <si>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</si>
  <si>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</si>
  <si>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</si>
  <si>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</si>
  <si>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</si>
  <si>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</si>
  <si>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</si>
  <si>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</si>
  <si>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</si>
  <si>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</si>
  <si>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</si>
  <si>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</si>
  <si>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</si>
  <si>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</si>
  <si>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</si>
  <si>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</si>
  <si>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</si>
  <si>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</si>
  <si>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</si>
  <si>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</si>
  <si>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</si>
  <si>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</si>
  <si>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</si>
  <si>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</si>
  <si>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</si>
  <si>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</si>
  <si>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</si>
  <si>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</si>
  <si>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</si>
  <si>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</si>
  <si>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</si>
  <si>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</si>
  <si>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</si>
  <si>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</si>
  <si>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</si>
  <si>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</si>
  <si>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</si>
  <si>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</si>
  <si>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</si>
  <si>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</si>
  <si>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</si>
  <si>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</si>
  <si>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</si>
  <si>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</si>
  <si>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</si>
  <si>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</si>
  <si>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</si>
  <si>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</si>
  <si>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</si>
  <si>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</si>
  <si>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</si>
  <si>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</si>
  <si>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</si>
  <si>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</si>
  <si>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</si>
  <si>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</si>
  <si>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</si>
  <si>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</si>
  <si>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</si>
  <si>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</si>
  <si>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</si>
  <si>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</si>
  <si>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</si>
  <si>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</si>
  <si>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</si>
  <si>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</si>
  <si>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</si>
  <si>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</si>
  <si>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</si>
  <si>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</si>
  <si>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</si>
  <si>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</si>
  <si>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</si>
  <si>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</si>
  <si>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</si>
  <si>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</si>
  <si>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</si>
  <si>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</si>
  <si>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</si>
  <si>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</si>
  <si>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</si>
  <si>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</si>
  <si>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</si>
  <si>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</si>
  <si>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</si>
  <si>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</si>
  <si>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</si>
  <si>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</si>
  <si>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</si>
  <si>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</si>
  <si>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</si>
  <si>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</si>
  <si>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</si>
  <si>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</si>
  <si>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</si>
  <si>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</si>
  <si>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</si>
  <si>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</si>
  <si>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</si>
  <si>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</si>
  <si>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</si>
  <si>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</si>
  <si>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</si>
  <si>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</si>
  <si>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</si>
  <si>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</si>
  <si>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</si>
  <si>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</si>
  <si>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</si>
  <si>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</si>
  <si>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</si>
  <si>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</si>
  <si>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</si>
  <si>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</si>
  <si>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</si>
  <si>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</si>
  <si>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</si>
  <si>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</si>
  <si>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</si>
  <si>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</si>
  <si>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</si>
  <si>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</si>
  <si>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</si>
  <si>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</si>
  <si>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</si>
  <si>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</si>
  <si>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</si>
  <si>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</si>
  <si>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</si>
  <si>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</si>
  <si>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</si>
  <si>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</si>
  <si>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</si>
  <si>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</si>
  <si>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</si>
  <si>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</si>
  <si>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</si>
  <si>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</si>
  <si>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</si>
  <si>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</si>
  <si>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</si>
  <si>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</si>
  <si>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</si>
  <si>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</si>
  <si>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</si>
  <si>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</si>
  <si>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</si>
  <si>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</si>
  <si>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</si>
  <si>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</si>
  <si>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</si>
  <si>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</si>
  <si>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</si>
  <si>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</si>
  <si>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</si>
  <si>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</si>
  <si>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</si>
  <si>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</si>
  <si>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</si>
  <si>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</si>
  <si>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</si>
  <si>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</si>
  <si>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</si>
  <si>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</si>
  <si>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</si>
  <si>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</si>
  <si>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</si>
  <si>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</si>
  <si>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</si>
  <si>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</si>
  <si>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</si>
  <si>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</si>
  <si>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</si>
  <si>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</si>
  <si>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</si>
  <si>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</si>
  <si>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</si>
  <si>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</si>
  <si>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</si>
  <si>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</si>
  <si>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</si>
  <si>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</si>
  <si>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</si>
  <si>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</si>
  <si>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</si>
  <si>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</si>
  <si>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</si>
  <si>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</si>
  <si>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</si>
  <si>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</si>
  <si>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</si>
  <si>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</si>
  <si>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</si>
  <si>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</si>
  <si>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</si>
  <si>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</si>
  <si>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</si>
  <si>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</si>
  <si>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</si>
  <si>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</si>
  <si>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</si>
  <si>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</si>
  <si>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</si>
  <si>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</si>
  <si>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</si>
  <si>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</si>
  <si>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</si>
  <si>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</si>
  <si>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</si>
  <si>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</si>
  <si>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</si>
  <si>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</si>
  <si>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</si>
  <si>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</si>
  <si>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</si>
  <si>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</si>
  <si>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</si>
  <si>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</si>
  <si>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</si>
  <si>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</si>
  <si>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</si>
  <si>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</si>
  <si>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</si>
  <si>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</si>
  <si>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</si>
  <si>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</si>
  <si>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</si>
  <si>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</si>
  <si>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</si>
  <si>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</si>
  <si>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</si>
  <si>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</si>
  <si>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</si>
  <si>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</si>
  <si>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</si>
  <si>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</si>
  <si>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</si>
  <si>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</si>
  <si>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</si>
  <si>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</si>
  <si>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</si>
  <si>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</si>
  <si>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</si>
  <si>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</si>
  <si>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</si>
  <si>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</si>
  <si>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</si>
  <si>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</si>
  <si>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</si>
  <si>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</si>
  <si>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</si>
  <si>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</si>
  <si>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</si>
  <si>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</si>
  <si>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</si>
  <si>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</si>
  <si>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</si>
  <si>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</si>
  <si>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</si>
  <si>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</si>
  <si>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</si>
  <si>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</si>
  <si>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</si>
  <si>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</si>
  <si>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</si>
  <si>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</si>
  <si>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</si>
  <si>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</si>
  <si>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</si>
  <si>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</si>
  <si>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</si>
  <si>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</si>
  <si>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</si>
  <si>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</si>
  <si>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</si>
  <si>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</si>
  <si>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</si>
  <si>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</si>
  <si>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</si>
  <si>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</si>
  <si>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</si>
  <si>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</si>
  <si>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</si>
  <si>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</si>
  <si>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</si>
  <si>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</si>
  <si>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</si>
  <si>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</si>
  <si>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</si>
  <si>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</si>
  <si>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</si>
  <si>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</si>
  <si>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</si>
  <si>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</si>
  <si>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</si>
  <si>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</si>
  <si>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</si>
  <si>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</si>
  <si>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</si>
  <si>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</si>
  <si>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</si>
  <si>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</si>
  <si>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</si>
  <si>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</si>
  <si>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</si>
  <si>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</si>
  <si>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</si>
  <si>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</si>
  <si>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</si>
  <si>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</si>
  <si>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</si>
  <si>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</si>
  <si>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</si>
  <si>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</si>
  <si>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</si>
  <si>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</si>
  <si>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</si>
  <si>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</si>
  <si>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</si>
  <si>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</si>
  <si>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</si>
  <si>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</si>
  <si>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</si>
  <si>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</si>
  <si>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</si>
  <si>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</si>
  <si>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</si>
  <si>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</si>
  <si>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</si>
  <si>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</si>
  <si>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</si>
  <si>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</si>
  <si>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</si>
  <si>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</si>
  <si>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</si>
  <si>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</si>
  <si>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</si>
  <si>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</si>
  <si>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</si>
  <si>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</si>
  <si>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</si>
  <si>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</si>
  <si>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</si>
  <si>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</si>
  <si>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</si>
  <si>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</si>
  <si>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</si>
  <si>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</si>
  <si>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</si>
  <si>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</si>
  <si>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</si>
  <si>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</si>
  <si>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</si>
  <si>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</si>
  <si>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</si>
  <si>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</si>
  <si>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</si>
  <si>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</si>
  <si>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</si>
  <si>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</si>
  <si>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</si>
  <si>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</si>
  <si>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</si>
  <si>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</si>
  <si>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</si>
  <si>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</si>
  <si>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</si>
  <si>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</si>
  <si>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</si>
  <si>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</si>
  <si>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</si>
  <si>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</si>
  <si>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</si>
  <si>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</si>
  <si>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</si>
  <si>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</si>
  <si>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</si>
  <si>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</si>
  <si>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</si>
  <si>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</si>
  <si>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</si>
  <si>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</si>
  <si>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</si>
  <si>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</si>
  <si>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</si>
  <si>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</si>
  <si>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</si>
  <si>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</si>
  <si>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</si>
  <si>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</si>
  <si>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</si>
  <si>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</si>
  <si>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</si>
  <si>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</si>
  <si>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</si>
  <si>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</si>
  <si>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</si>
  <si>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</si>
  <si>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</si>
  <si>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</si>
  <si>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</si>
  <si>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</si>
  <si>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</si>
  <si>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</si>
  <si>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</si>
  <si>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</si>
  <si>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</si>
  <si>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</si>
  <si>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</si>
  <si>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</si>
  <si>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</si>
  <si>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</si>
  <si>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</si>
  <si>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</si>
  <si>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</si>
  <si>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</si>
  <si>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</si>
  <si>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</si>
  <si>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</si>
  <si>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</si>
  <si>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</si>
  <si>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</si>
  <si>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</si>
  <si>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</si>
  <si>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</si>
  <si>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</si>
  <si>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</si>
  <si>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</si>
  <si>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</si>
  <si>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</si>
  <si>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</si>
  <si>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</si>
  <si>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</si>
  <si>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</si>
  <si>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</si>
  <si>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</si>
  <si>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</si>
  <si>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</si>
  <si>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</si>
  <si>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</si>
  <si>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</si>
  <si>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</si>
  <si>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</si>
  <si>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</si>
  <si>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</si>
  <si>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</si>
  <si>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</si>
  <si>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</si>
  <si>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</si>
  <si>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</si>
  <si>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</si>
  <si>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</si>
  <si>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</si>
  <si>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</si>
  <si>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</si>
  <si>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</si>
  <si>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</si>
  <si>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</si>
  <si>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</si>
  <si>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</si>
  <si>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</si>
  <si>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</si>
  <si>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</si>
  <si>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</si>
  <si>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</si>
  <si>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</si>
  <si>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</si>
  <si>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</si>
  <si>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</si>
  <si>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</si>
  <si>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</si>
  <si>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</si>
  <si>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</si>
  <si>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</si>
  <si>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</si>
  <si>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</si>
  <si>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</si>
  <si>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</si>
  <si>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</si>
  <si>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</si>
  <si>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</si>
  <si>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</si>
  <si>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</si>
  <si>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</si>
  <si>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</si>
  <si>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</si>
  <si>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</si>
  <si>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</si>
  <si>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</si>
  <si>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</si>
  <si>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</si>
  <si>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</si>
  <si>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</si>
  <si>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</si>
  <si>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</si>
  <si>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</si>
  <si>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</si>
  <si>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</si>
  <si>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</si>
  <si>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</si>
  <si>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</si>
  <si>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</si>
  <si>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</si>
  <si>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</si>
  <si>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</si>
  <si>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</si>
  <si>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</si>
  <si>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</si>
  <si>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</si>
  <si>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</si>
  <si>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</si>
  <si>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</si>
  <si>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</si>
  <si>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</si>
  <si>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</si>
  <si>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</si>
  <si>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</si>
  <si>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</si>
  <si>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</si>
  <si>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</si>
  <si>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</si>
  <si>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</si>
  <si>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</si>
  <si>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</si>
  <si>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</si>
  <si>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</si>
  <si>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</si>
  <si>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</si>
  <si>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</si>
  <si>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</si>
  <si>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</si>
  <si>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</si>
  <si>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</si>
  <si>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</si>
  <si>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</si>
  <si>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</si>
  <si>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</si>
  <si>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</si>
  <si>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</si>
  <si>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</si>
  <si>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</si>
  <si>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</si>
  <si>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</si>
  <si>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</si>
  <si>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</si>
  <si>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</si>
  <si>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</si>
  <si>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</si>
  <si>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</si>
  <si>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</si>
  <si>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</si>
  <si>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</si>
  <si>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</si>
  <si>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</si>
  <si>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</si>
  <si>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</si>
  <si>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</si>
  <si>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</si>
  <si>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</si>
  <si>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</si>
  <si>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</si>
  <si>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</si>
  <si>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</si>
  <si>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</si>
  <si>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</si>
  <si>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</si>
  <si>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</si>
  <si>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</si>
  <si>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</si>
  <si>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</si>
  <si>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</si>
  <si>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</si>
  <si>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</si>
  <si>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</si>
  <si>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</si>
  <si>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</si>
  <si>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</si>
  <si>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</si>
  <si>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</si>
  <si>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</si>
  <si>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</si>
  <si>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</si>
  <si>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</si>
  <si>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</si>
  <si>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</si>
  <si>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</si>
  <si>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</si>
  <si>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</si>
  <si>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</si>
  <si>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</si>
  <si>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</si>
  <si>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</si>
  <si>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</si>
  <si>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</si>
  <si>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</si>
  <si>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</si>
  <si>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</si>
  <si>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</si>
  <si>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</si>
  <si>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</si>
  <si>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</si>
  <si>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</si>
  <si>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</si>
  <si>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</si>
  <si>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</si>
  <si>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</si>
  <si>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</si>
  <si>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</si>
  <si>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</si>
  <si>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</si>
  <si>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</si>
  <si>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</si>
  <si>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</si>
  <si>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</si>
  <si>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</si>
  <si>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</si>
  <si>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</si>
  <si>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</si>
  <si>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</si>
  <si>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</si>
  <si>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</si>
  <si>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</si>
  <si>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</si>
  <si>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</si>
  <si>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</si>
  <si>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</si>
  <si>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</si>
  <si>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</si>
  <si>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</si>
  <si>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</si>
  <si>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</si>
  <si>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</si>
  <si>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</si>
  <si>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</si>
  <si>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</si>
  <si>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</si>
  <si>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</si>
  <si>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</si>
  <si>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</si>
  <si>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</si>
  <si>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</si>
  <si>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</si>
  <si>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</si>
  <si>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</si>
  <si>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</si>
  <si>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</si>
  <si>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</si>
  <si>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</si>
  <si>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</si>
  <si>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</si>
  <si>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</si>
  <si>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</si>
  <si>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</si>
  <si>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</si>
  <si>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</si>
  <si>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</si>
  <si>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</si>
  <si>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</si>
  <si>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</si>
  <si>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</si>
  <si>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</si>
  <si>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</si>
  <si>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</si>
  <si>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</si>
  <si>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</si>
  <si>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</si>
  <si>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</si>
  <si>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</si>
  <si>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</si>
  <si>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</si>
  <si>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</si>
  <si>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</si>
  <si>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</si>
  <si>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</si>
  <si>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</si>
  <si>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</si>
  <si>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</si>
  <si>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</si>
  <si>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</si>
  <si>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</si>
  <si>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</si>
  <si>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</si>
  <si>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</si>
  <si>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</si>
  <si>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</si>
  <si>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</si>
  <si>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</si>
  <si>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</si>
  <si>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</si>
  <si>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</si>
  <si>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</si>
  <si>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</si>
  <si>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</si>
  <si>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</si>
  <si>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</si>
  <si>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</si>
  <si>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</si>
  <si>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</si>
  <si>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</si>
  <si>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</si>
  <si>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</si>
  <si>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</si>
  <si>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</si>
  <si>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</si>
  <si>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</si>
  <si>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</si>
  <si>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</si>
  <si>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</si>
  <si>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</si>
  <si>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</si>
  <si>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</si>
  <si>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</si>
  <si>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</si>
  <si>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</si>
  <si>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</si>
  <si>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</si>
  <si>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</si>
  <si>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</si>
  <si>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</si>
  <si>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</si>
  <si>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</si>
  <si>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</si>
  <si>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</si>
  <si>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</si>
  <si>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</si>
  <si>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</si>
  <si>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</si>
  <si>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</si>
  <si>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</si>
  <si>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</si>
  <si>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</si>
  <si>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</si>
  <si>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</si>
  <si>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</si>
  <si>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</si>
  <si>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</si>
  <si>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</si>
  <si>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</si>
  <si>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</si>
  <si>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</si>
  <si>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</si>
  <si>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</si>
  <si>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</si>
  <si>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</si>
  <si>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</si>
  <si>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</si>
  <si>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</si>
  <si>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</si>
  <si>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</si>
  <si>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</si>
  <si>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</si>
  <si>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</si>
  <si>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</si>
  <si>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</si>
  <si>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</si>
  <si>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</si>
  <si>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</si>
  <si>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</si>
  <si>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</si>
  <si>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</si>
  <si>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</si>
  <si>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</si>
  <si>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</si>
  <si>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</si>
  <si>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</si>
  <si>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</si>
  <si>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</si>
  <si>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</si>
  <si>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</si>
  <si>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</si>
  <si>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</si>
  <si>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</si>
  <si>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</si>
  <si>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</si>
  <si>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</si>
  <si>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</si>
  <si>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</si>
  <si>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</si>
  <si>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</si>
  <si>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</si>
  <si>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</si>
  <si>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</si>
  <si>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</si>
  <si>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</si>
  <si>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</si>
  <si>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</si>
  <si>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</si>
  <si>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</si>
  <si>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</si>
  <si>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</si>
  <si>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</si>
  <si>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</si>
  <si>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</si>
  <si>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</si>
  <si>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</si>
  <si>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</si>
  <si>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</si>
  <si>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</si>
  <si>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</si>
  <si>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</si>
  <si>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</si>
  <si>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</si>
  <si>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</si>
  <si>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</si>
  <si>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</si>
  <si>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</si>
  <si>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</si>
  <si>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</si>
  <si>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</si>
  <si>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</si>
  <si>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</si>
  <si>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</si>
  <si>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</si>
  <si>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</si>
  <si>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</si>
  <si>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</si>
  <si>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</si>
  <si>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</si>
  <si>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</si>
  <si>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</si>
  <si>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</si>
  <si>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</si>
  <si>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</si>
  <si>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</si>
  <si>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</si>
  <si>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</si>
  <si>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</si>
  <si>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</si>
  <si>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</si>
  <si>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</si>
  <si>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</si>
  <si>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</si>
  <si>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</si>
  <si>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</si>
  <si>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</si>
  <si>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</si>
  <si>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</si>
  <si>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</si>
  <si>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</si>
  <si>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</si>
  <si>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</si>
  <si>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</si>
  <si>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</si>
  <si>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</si>
  <si>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</si>
  <si>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</si>
  <si>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</si>
  <si>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</si>
  <si>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</si>
  <si>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</si>
  <si>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</si>
  <si>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</si>
  <si>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</si>
  <si>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</si>
  <si>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</si>
  <si>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</si>
  <si>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</si>
  <si>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</si>
  <si>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</si>
  <si>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</si>
  <si>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</si>
  <si>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</si>
  <si>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</si>
  <si>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</si>
  <si>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</si>
  <si>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</si>
  <si>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</si>
  <si>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</si>
  <si>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</si>
  <si>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</si>
  <si>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</si>
  <si>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</si>
  <si>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</si>
  <si>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</si>
  <si>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</si>
  <si>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</si>
  <si>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</si>
  <si>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</si>
  <si>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</si>
  <si>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</si>
  <si>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</si>
  <si>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</si>
  <si>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</si>
  <si>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</si>
  <si>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</si>
  <si>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</si>
  <si>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</si>
  <si>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</si>
  <si>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</si>
  <si>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</si>
  <si>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</si>
  <si>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</si>
  <si>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</si>
  <si>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</si>
  <si>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</si>
  <si>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</si>
  <si>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</si>
  <si>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</si>
  <si>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</si>
  <si>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</si>
  <si>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</si>
  <si>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</si>
  <si>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</si>
  <si>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</si>
  <si>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</si>
  <si>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</si>
  <si>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</si>
  <si>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</si>
  <si>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</si>
  <si>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</si>
  <si>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</si>
  <si>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</si>
  <si>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</si>
  <si>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</si>
  <si>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</si>
  <si>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</si>
  <si>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</si>
  <si>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</si>
  <si>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</si>
  <si>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</si>
  <si>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</si>
  <si>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</si>
  <si>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</si>
  <si>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</si>
  <si>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</si>
  <si>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</si>
  <si>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</si>
  <si>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</si>
  <si>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</si>
  <si>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</si>
  <si>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</si>
  <si>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</si>
  <si>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</si>
  <si>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</si>
  <si>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</si>
  <si>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</si>
  <si>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</si>
  <si>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</si>
  <si>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</si>
  <si>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</si>
  <si>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</si>
  <si>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</si>
  <si>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</si>
  <si>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</si>
  <si>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</si>
  <si>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</si>
  <si>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</si>
  <si>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</si>
  <si>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</si>
  <si>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</si>
  <si>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</si>
  <si>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</si>
  <si>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</si>
  <si>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</si>
  <si>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</si>
  <si>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</si>
  <si>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</si>
  <si>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</si>
  <si>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</si>
  <si>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</si>
  <si>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</si>
  <si>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</si>
  <si>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</si>
  <si>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</si>
  <si>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</si>
  <si>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</si>
  <si>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</si>
  <si>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</si>
  <si>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</si>
  <si>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</si>
  <si>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</si>
  <si>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</si>
  <si>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</si>
  <si>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</si>
  <si>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</si>
  <si>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</si>
  <si>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</si>
  <si>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</si>
  <si>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</si>
  <si>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</si>
  <si>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</si>
  <si>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</si>
  <si>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</si>
  <si>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</si>
  <si>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</si>
  <si>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</si>
  <si>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</si>
  <si>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</si>
  <si>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</si>
  <si>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</si>
  <si>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</si>
  <si>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</si>
  <si>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</si>
  <si>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</si>
  <si>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</si>
  <si>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</si>
  <si>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</si>
  <si>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</si>
  <si>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</si>
  <si>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</si>
  <si>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</si>
  <si>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</si>
  <si>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</si>
  <si>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</si>
  <si>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</si>
  <si>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</si>
  <si>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</si>
  <si>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</si>
  <si>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</si>
  <si>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</si>
  <si>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</si>
  <si>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</si>
  <si>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</si>
  <si>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</si>
  <si>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</si>
  <si>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</si>
  <si>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</si>
  <si>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</si>
  <si>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</si>
  <si>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</si>
  <si>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</si>
  <si>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</si>
  <si>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</si>
  <si>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</si>
  <si>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</si>
  <si>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</si>
  <si>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</si>
  <si>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</si>
  <si>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</si>
  <si>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</si>
  <si>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</si>
  <si>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</si>
  <si>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</si>
  <si>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</si>
  <si>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</si>
  <si>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</si>
  <si>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</si>
  <si>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</si>
  <si>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</si>
  <si>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</si>
  <si>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</si>
  <si>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</si>
  <si>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</si>
  <si>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</si>
  <si>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</si>
  <si>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</si>
  <si>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</si>
  <si>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</si>
  <si>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</si>
  <si>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</si>
  <si>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</si>
  <si>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</si>
  <si>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</si>
  <si>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</si>
  <si>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</si>
  <si>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</si>
  <si>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</si>
  <si>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</si>
  <si>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</si>
  <si>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</si>
  <si>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</si>
  <si>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</si>
  <si>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</si>
  <si>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</si>
  <si>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</si>
  <si>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</si>
  <si>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</si>
  <si>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</si>
  <si>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</si>
  <si>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</si>
  <si>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</si>
  <si>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</si>
  <si>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</si>
  <si>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</si>
  <si>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</si>
  <si>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</si>
  <si>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</si>
  <si>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</si>
  <si>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</si>
  <si>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</si>
  <si>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</si>
  <si>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</si>
  <si>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</si>
  <si>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</si>
  <si>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</si>
  <si>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</si>
  <si>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</si>
  <si>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</si>
  <si>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</si>
  <si>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</si>
  <si>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</si>
  <si>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</si>
  <si>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</si>
  <si>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</si>
  <si>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</si>
  <si>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</si>
  <si>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</si>
  <si>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</si>
  <si>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</si>
  <si>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</si>
  <si>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</si>
  <si>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</si>
  <si>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</si>
  <si>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</si>
  <si>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</si>
  <si>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</si>
  <si>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</si>
  <si>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</si>
  <si>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</si>
  <si>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</si>
  <si>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</si>
  <si>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</si>
  <si>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</si>
  <si>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</si>
  <si>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</si>
  <si>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</si>
  <si>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</si>
  <si>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</si>
  <si>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</si>
  <si>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</si>
  <si>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</si>
  <si>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</si>
  <si>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</si>
  <si>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</si>
  <si>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</si>
  <si>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</si>
  <si>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</si>
  <si>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</si>
  <si>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</si>
  <si>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</si>
  <si>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</si>
  <si>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</si>
  <si>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</si>
  <si>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</si>
  <si>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</si>
  <si>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</si>
  <si>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</si>
  <si>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</si>
  <si>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</si>
  <si>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</si>
  <si>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</si>
  <si>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</si>
  <si>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</si>
  <si>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</si>
  <si>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</si>
  <si>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</si>
  <si>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</si>
  <si>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</si>
  <si>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</si>
  <si>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</si>
  <si>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</si>
  <si>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</si>
  <si>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</si>
  <si>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</si>
  <si>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</si>
  <si>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</si>
  <si>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</si>
  <si>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</si>
  <si>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</si>
  <si>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</si>
  <si>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</si>
  <si>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</si>
  <si>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</si>
  <si>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</si>
  <si>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</si>
  <si>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</si>
  <si>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</si>
  <si>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</si>
  <si>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</si>
  <si>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</si>
  <si>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</si>
  <si>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</si>
  <si>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</si>
  <si>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</si>
  <si>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</si>
  <si>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</si>
  <si>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</si>
  <si>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</si>
  <si>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</si>
  <si>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</si>
  <si>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</si>
  <si>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</si>
  <si>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</si>
  <si>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</si>
  <si>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</si>
  <si>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</si>
  <si>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</si>
  <si>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</si>
  <si>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</si>
  <si>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</si>
  <si>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</si>
  <si>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</si>
  <si>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</si>
  <si>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</si>
  <si>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</si>
  <si>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</si>
  <si>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</si>
  <si>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</si>
  <si>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</si>
  <si>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</si>
  <si>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</si>
  <si>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</si>
  <si>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</si>
  <si>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</si>
  <si>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</si>
  <si>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</si>
  <si>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</si>
  <si>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</si>
  <si>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</si>
  <si>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</si>
  <si>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</si>
  <si>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</si>
  <si>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</si>
  <si>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</si>
  <si>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</si>
  <si>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</si>
  <si>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</si>
  <si>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</si>
  <si>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</si>
  <si>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</si>
  <si>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</si>
  <si>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</si>
  <si>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</si>
  <si>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</si>
  <si>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</si>
  <si>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</si>
  <si>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</si>
  <si>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</si>
  <si>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</si>
  <si>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</si>
  <si>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</si>
  <si>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</si>
  <si>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</si>
  <si>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</si>
  <si>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</si>
  <si>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</si>
  <si>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</si>
  <si>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</si>
  <si>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</si>
  <si>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</si>
  <si>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</si>
  <si>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</si>
  <si>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</si>
  <si>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</si>
  <si>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</si>
  <si>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</si>
  <si>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</si>
  <si>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</si>
  <si>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</si>
  <si>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</si>
  <si>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</si>
  <si>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</si>
  <si>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</si>
  <si>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</si>
  <si>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</si>
  <si>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</si>
  <si>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</si>
  <si>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</si>
  <si>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</si>
  <si>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</si>
  <si>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</si>
  <si>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</si>
  <si>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</si>
  <si>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</si>
  <si>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</si>
  <si>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</si>
  <si>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</si>
  <si>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</si>
  <si>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</si>
  <si>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</si>
  <si>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</si>
  <si>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</si>
  <si>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</si>
  <si>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</si>
  <si>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</si>
  <si>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</si>
  <si>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</si>
  <si>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</si>
  <si>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</si>
  <si>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</si>
  <si>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</si>
  <si>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</si>
  <si>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</si>
  <si>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</si>
  <si>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</si>
  <si>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</si>
  <si>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</si>
  <si>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</si>
  <si>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</si>
  <si>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</si>
  <si>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</si>
  <si>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</si>
  <si>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</si>
  <si>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</si>
  <si>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</si>
  <si>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</si>
  <si>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</si>
  <si>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</si>
  <si>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</si>
  <si>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</si>
  <si>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</si>
  <si>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</si>
  <si>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</si>
  <si>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</si>
  <si>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</si>
  <si>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</si>
  <si>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</si>
  <si>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</si>
  <si>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</si>
  <si>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</si>
  <si>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</si>
  <si>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</si>
  <si>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</si>
  <si>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</si>
  <si>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</si>
  <si>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</si>
  <si>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</si>
  <si>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</si>
  <si>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</si>
  <si>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</si>
  <si>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</si>
  <si>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</si>
  <si>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</si>
  <si>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</si>
  <si>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</si>
  <si>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</si>
  <si>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</si>
  <si>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</si>
  <si>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</si>
  <si>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</si>
  <si>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</si>
  <si>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</si>
  <si>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</si>
  <si>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</si>
  <si>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</si>
  <si>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</si>
  <si>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</si>
  <si>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</si>
  <si>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</si>
  <si>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</si>
  <si>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</si>
  <si>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</si>
  <si>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</si>
  <si>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</si>
  <si>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</si>
  <si>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</si>
  <si>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</si>
  <si>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</si>
  <si>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</si>
  <si>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</si>
  <si>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</si>
  <si>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</si>
  <si>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</si>
  <si>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</si>
  <si>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</si>
  <si>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</si>
  <si>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</si>
  <si>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</si>
  <si>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</si>
  <si>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</si>
  <si>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</si>
  <si>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</si>
  <si>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</si>
  <si>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</si>
  <si>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</si>
  <si>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</si>
  <si>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</si>
  <si>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</si>
  <si>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</si>
  <si>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</si>
  <si>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</si>
  <si>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</si>
  <si>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</si>
  <si>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</si>
  <si>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</si>
  <si>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</si>
  <si>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</si>
  <si>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</si>
  <si>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</si>
  <si>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</si>
  <si>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</si>
  <si>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</si>
  <si>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</si>
  <si>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</si>
  <si>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</si>
  <si>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</si>
  <si>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</si>
  <si>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</si>
  <si>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</si>
  <si>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</si>
  <si>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</si>
  <si>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</si>
  <si>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</si>
  <si>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</si>
  <si>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</si>
  <si>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</si>
  <si>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</si>
  <si>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</si>
  <si>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</si>
  <si>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</si>
  <si>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</si>
  <si>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</si>
  <si>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</si>
  <si>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</si>
  <si>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</si>
  <si>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</si>
  <si>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</si>
  <si>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</si>
  <si>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</si>
  <si>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</si>
  <si>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</si>
  <si>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</si>
  <si>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</si>
  <si>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</si>
  <si>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</si>
  <si>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</si>
  <si>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</si>
  <si>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</si>
  <si>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</si>
  <si>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</si>
  <si>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</si>
  <si>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</si>
  <si>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</si>
  <si>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</si>
  <si>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</si>
  <si>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</si>
  <si>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</si>
  <si>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</si>
  <si>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</si>
  <si>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</si>
  <si>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</si>
  <si>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</si>
  <si>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</si>
  <si>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</si>
  <si>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</si>
  <si>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</si>
  <si>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</si>
  <si>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</si>
  <si>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</si>
  <si>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</si>
  <si>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</si>
  <si>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</si>
  <si>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</si>
  <si>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</si>
  <si>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</si>
  <si>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</si>
  <si>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</si>
  <si>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</si>
  <si>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</si>
  <si>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</si>
  <si>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</si>
  <si>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</si>
  <si>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</si>
  <si>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</si>
  <si>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</si>
  <si>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</si>
  <si>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</si>
  <si>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</si>
  <si>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</si>
  <si>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</si>
  <si>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</si>
  <si>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</si>
  <si>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</si>
  <si>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</si>
  <si>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</si>
  <si>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</si>
  <si>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</si>
  <si>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</si>
  <si>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</si>
  <si>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</si>
  <si>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</si>
  <si>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</si>
  <si>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</si>
  <si>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</si>
  <si>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</si>
  <si>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</si>
  <si>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</si>
  <si>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</si>
  <si>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</si>
  <si>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</si>
  <si>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</si>
  <si>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</si>
  <si>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</si>
  <si>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</si>
  <si>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</si>
  <si>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</si>
  <si>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</si>
  <si>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</si>
  <si>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</si>
  <si>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</si>
  <si>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</si>
  <si>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</si>
  <si>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</si>
  <si>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</si>
  <si>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</si>
  <si>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</si>
  <si>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</si>
  <si>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</si>
  <si>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</si>
  <si>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</si>
  <si>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</si>
  <si>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</si>
  <si>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</si>
  <si>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</si>
  <si>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</si>
  <si>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</si>
  <si>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</si>
  <si>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</si>
  <si>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</si>
  <si>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</si>
  <si>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</si>
  <si>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</si>
  <si>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</si>
  <si>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</si>
  <si>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</si>
  <si>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</si>
  <si>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</si>
  <si>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</si>
  <si>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</si>
  <si>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</si>
  <si>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</si>
  <si>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</si>
  <si>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</si>
  <si>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</si>
  <si>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</si>
  <si>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</si>
  <si>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</si>
  <si>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</si>
  <si>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</si>
  <si>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</si>
  <si>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</si>
  <si>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</si>
  <si>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</si>
  <si>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</si>
  <si>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</si>
  <si>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</si>
  <si>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</si>
  <si>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</si>
  <si>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</si>
  <si>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</si>
  <si>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</si>
  <si>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</si>
  <si>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</si>
  <si>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</si>
  <si>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</si>
  <si>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</si>
  <si>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</si>
  <si>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</si>
  <si>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</si>
  <si>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</si>
  <si>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</si>
  <si>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</si>
  <si>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</si>
  <si>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</si>
  <si>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</si>
  <si>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</si>
  <si>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</si>
  <si>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</si>
  <si>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</si>
  <si>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</si>
  <si>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</si>
  <si>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</si>
  <si>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</si>
  <si>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</si>
  <si>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</si>
  <si>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</si>
  <si>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</si>
  <si>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</si>
  <si>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</si>
  <si>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</si>
  <si>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</si>
  <si>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</si>
  <si>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</si>
  <si>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</si>
  <si>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</si>
  <si>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</si>
  <si>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</si>
  <si>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</si>
  <si>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</si>
  <si>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</si>
  <si>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</si>
  <si>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</si>
  <si>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</si>
  <si>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</si>
  <si>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</si>
  <si>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</si>
  <si>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</si>
  <si>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</si>
  <si>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</si>
  <si>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</si>
  <si>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</si>
  <si>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</si>
  <si>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</si>
  <si>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</si>
  <si>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</si>
  <si>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</si>
  <si>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</si>
  <si>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</si>
  <si>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</si>
  <si>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</si>
  <si>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</si>
  <si>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</si>
  <si>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</si>
  <si>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</si>
  <si>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</si>
  <si>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</si>
  <si>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</si>
  <si>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</si>
  <si>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</si>
  <si>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</si>
  <si>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</si>
  <si>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</si>
  <si>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</si>
  <si>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</si>
  <si>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</si>
  <si>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</si>
  <si>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</si>
  <si>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</si>
  <si>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</si>
  <si>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</si>
  <si>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</si>
  <si>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</si>
  <si>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</si>
  <si>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</si>
  <si>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</si>
  <si>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</si>
  <si>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</si>
  <si>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</si>
  <si>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</si>
  <si>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</si>
  <si>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</si>
  <si>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</si>
  <si>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</si>
  <si>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</si>
  <si>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</si>
  <si>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</si>
  <si>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</si>
  <si>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</si>
  <si>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</si>
  <si>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</si>
  <si>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</si>
  <si>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</si>
  <si>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</si>
  <si>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</si>
  <si>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</si>
  <si>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</si>
  <si>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</si>
  <si>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</si>
  <si>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</si>
  <si>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</si>
  <si>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</si>
  <si>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</si>
  <si>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</si>
  <si>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</si>
  <si>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</si>
  <si>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</si>
  <si>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</si>
  <si>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</si>
  <si>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</si>
  <si>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</si>
  <si>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</si>
  <si>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</si>
  <si>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</si>
  <si>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</si>
  <si>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</si>
  <si>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</si>
  <si>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</si>
  <si>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</si>
  <si>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</si>
  <si>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</si>
  <si>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</si>
  <si>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</si>
  <si>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</si>
  <si>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</si>
  <si>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</si>
  <si>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</si>
  <si>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</si>
  <si>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</si>
  <si>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</si>
  <si>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</si>
  <si>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</si>
  <si>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</si>
  <si>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</si>
  <si>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</si>
  <si>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</si>
  <si>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</si>
  <si>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</si>
  <si>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</si>
  <si>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</si>
  <si>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</si>
  <si>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</si>
  <si>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</si>
  <si>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</si>
  <si>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</si>
  <si>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</si>
  <si>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</si>
  <si>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</si>
  <si>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</si>
  <si>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</si>
  <si>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</si>
  <si>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</si>
  <si>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</si>
  <si>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</si>
  <si>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</si>
  <si>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</si>
  <si>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</si>
  <si>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</si>
  <si>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</si>
  <si>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</si>
  <si>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</si>
  <si>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</si>
  <si>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</si>
  <si>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</si>
  <si>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</si>
  <si>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</si>
  <si>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</si>
  <si>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</si>
  <si>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</si>
  <si>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</si>
  <si>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</si>
  <si>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</si>
  <si>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</si>
  <si>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</si>
  <si>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</si>
  <si>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</si>
  <si>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</si>
  <si>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</si>
  <si>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</si>
  <si>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</si>
  <si>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</si>
  <si>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</si>
  <si>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</si>
  <si>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</si>
  <si>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</si>
  <si>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</si>
  <si>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</si>
  <si>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</si>
  <si>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</si>
  <si>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</si>
  <si>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</si>
  <si>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</si>
  <si>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</si>
  <si>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</si>
  <si>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</si>
  <si>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</si>
  <si>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</si>
  <si>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</si>
  <si>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</si>
  <si>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</si>
  <si>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</si>
  <si>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</si>
  <si>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</si>
  <si>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</si>
  <si>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</si>
  <si>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</si>
  <si>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</si>
  <si>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</si>
  <si>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</si>
  <si>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</si>
  <si>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</si>
  <si>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</si>
  <si>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</si>
  <si>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</si>
  <si>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</si>
  <si>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</si>
  <si>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</si>
  <si>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</si>
  <si>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</si>
  <si>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</si>
  <si>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</si>
  <si>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</si>
  <si>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</si>
  <si>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</si>
  <si>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</si>
  <si>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</si>
  <si>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</si>
  <si>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</si>
  <si>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</si>
  <si>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</si>
  <si>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</si>
  <si>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</si>
  <si>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</si>
  <si>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</si>
  <si>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</si>
  <si>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</si>
  <si>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</si>
  <si>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</si>
  <si>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</si>
  <si>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</si>
  <si>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</si>
  <si>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</si>
  <si>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</si>
  <si>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</si>
  <si>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</si>
  <si>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</si>
  <si>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</si>
  <si>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</si>
  <si>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</si>
  <si>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</si>
  <si>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</si>
  <si>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</si>
  <si>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</si>
  <si>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</si>
  <si>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</si>
  <si>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</si>
  <si>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</si>
  <si>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</si>
  <si>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</si>
  <si>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</si>
  <si>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</si>
  <si>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</si>
  <si>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</si>
  <si>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</si>
  <si>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</si>
  <si>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</si>
  <si>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</si>
  <si>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</si>
  <si>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</si>
  <si>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</si>
  <si>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</si>
  <si>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</si>
  <si>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</si>
  <si>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</si>
  <si>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</si>
  <si>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</si>
  <si>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</si>
  <si>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</si>
  <si>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</si>
  <si>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</si>
  <si>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</si>
  <si>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</si>
  <si>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</si>
  <si>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</si>
  <si>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</si>
  <si>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</si>
  <si>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</si>
  <si>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</si>
  <si>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</si>
  <si>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</si>
  <si>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</si>
  <si>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</si>
  <si>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</si>
  <si>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</si>
  <si>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</si>
  <si>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</si>
  <si>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</si>
  <si>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</si>
  <si>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</si>
  <si>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</si>
  <si>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</si>
  <si>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</si>
  <si>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</si>
  <si>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</si>
  <si>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</si>
  <si>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</si>
  <si>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</si>
  <si>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</si>
  <si>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</si>
  <si>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</si>
  <si>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</si>
  <si>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</si>
  <si>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</si>
  <si>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</si>
  <si>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</si>
  <si>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</si>
  <si>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</si>
  <si>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</si>
  <si>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</si>
  <si>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</si>
  <si>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</si>
  <si>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</si>
  <si>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</si>
  <si>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</si>
  <si>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</si>
  <si>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</si>
  <si>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</si>
  <si>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</si>
  <si>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</si>
  <si>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</si>
  <si>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</si>
  <si>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</si>
  <si>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</si>
  <si>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</si>
  <si>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</si>
  <si>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</si>
  <si>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</si>
  <si>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</si>
  <si>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</si>
  <si>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</si>
  <si>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</si>
  <si>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</si>
  <si>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</si>
  <si>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</si>
  <si>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</si>
  <si>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</si>
  <si>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</si>
  <si>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</si>
  <si>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</si>
  <si>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</si>
  <si>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</si>
  <si>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</si>
  <si>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</si>
  <si>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</si>
  <si>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</si>
  <si>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</si>
  <si>
    <t>MH3SG657000002508</t>
  </si>
  <si>
    <t>MH3SG657000002502</t>
  </si>
  <si>
    <t>Brough Superior Motorcycles SAS/ MR43 s.r.o.</t>
  </si>
  <si>
    <t>SS3</t>
  </si>
  <si>
    <t>e9*168/2013*16242*00</t>
  </si>
  <si>
    <t>VPJSS3MKDRJ000027</t>
  </si>
  <si>
    <t>LFGTDPTC3R1A00147</t>
  </si>
  <si>
    <t>VBKV59401RM900819</t>
  </si>
  <si>
    <t>VBKV59407RM996861</t>
  </si>
  <si>
    <t>VBKV59405RM901116</t>
  </si>
  <si>
    <t>VNBS630C4SB004113</t>
  </si>
  <si>
    <t>VGAK1ABPA0J010968</t>
  </si>
  <si>
    <t>VGAK1ABPA0J010969</t>
  </si>
  <si>
    <t>VGAK1ABPA0J010971</t>
  </si>
  <si>
    <t>VGAK1ABPA0J010975</t>
  </si>
  <si>
    <t>VGAK1ABPA0J010976</t>
  </si>
  <si>
    <t>VGAK1ABPA0J010978</t>
  </si>
  <si>
    <t>VGAK1ABPA0J010987</t>
  </si>
  <si>
    <t>VGAK1ABPA0J010989</t>
  </si>
  <si>
    <t>VGAK1ABPA0J010991</t>
  </si>
  <si>
    <t>VGAK1ABPA0J010993</t>
  </si>
  <si>
    <t>VGAK1ABPA0J010994</t>
  </si>
  <si>
    <t>VGAK1ABPA0J010995</t>
  </si>
  <si>
    <t>VGAK1ABPA0J010996</t>
  </si>
  <si>
    <t>VGAK1ABPA0J010998</t>
  </si>
  <si>
    <t>VGAK1ABPA0J010999</t>
  </si>
  <si>
    <t>VGAK1ABPA0J011000</t>
  </si>
  <si>
    <t>VGAK1ABPA0J010951</t>
  </si>
  <si>
    <t>VGAK1ABPA0J010953</t>
  </si>
  <si>
    <t>VGAK1ABPA0J010955</t>
  </si>
  <si>
    <t>VGAK1ABPA0J010956</t>
  </si>
  <si>
    <t>VGAK1ABPA0J010960</t>
  </si>
  <si>
    <t>VGAK1ABPA0J010961</t>
  </si>
  <si>
    <t>VGAK1ABPA0J010963</t>
  </si>
  <si>
    <t>VGAK1ABPA0J010964</t>
  </si>
  <si>
    <t>VGAK1ABPA0J010965</t>
  </si>
  <si>
    <t>VGAK1ABPA0J010966</t>
  </si>
  <si>
    <t>VGAK1ABPA0J011003</t>
  </si>
  <si>
    <t>VGAK1ABPA0J011004</t>
  </si>
  <si>
    <t>VGAK1ABPA0J011005</t>
  </si>
  <si>
    <t>VGAK1ABPA0J011007</t>
  </si>
  <si>
    <t>VGAK1ABPA0J011010</t>
  </si>
  <si>
    <t>VGAK1ABPA0J011011</t>
  </si>
  <si>
    <t>VGAK1ABPA0J011012</t>
  </si>
  <si>
    <t>VGAK1ABPA0J011014</t>
  </si>
  <si>
    <t>VGAK1ABPA0J011015</t>
  </si>
  <si>
    <t>VGAK1ABPA0J011016</t>
  </si>
  <si>
    <t>LLCLPT2C6NA200246</t>
  </si>
  <si>
    <t>SH2</t>
  </si>
  <si>
    <t>e13*168/2013*01664*00</t>
  </si>
  <si>
    <t>VNBSH23C5SB031849</t>
  </si>
  <si>
    <t>LB5PB8U13TZ000341</t>
  </si>
  <si>
    <t>LTBPCBLE1T1700033</t>
  </si>
  <si>
    <t>e13*168/2016*01309*</t>
  </si>
  <si>
    <t>VBKGSA203PM326047</t>
  </si>
  <si>
    <t>VBKTU3402RH719535</t>
  </si>
  <si>
    <t>VBKV59403RM996839</t>
  </si>
  <si>
    <t>e9*168/2013*11765</t>
  </si>
  <si>
    <r>
      <t xml:space="preserve"> </t>
    </r>
    <r>
      <rPr>
        <sz val="11"/>
        <color theme="1"/>
        <rFont val="Segoe UI"/>
        <family val="2"/>
        <charset val="238"/>
      </rPr>
      <t>ZAPMD610000002494</t>
    </r>
  </si>
  <si>
    <t>ZAPMD910002000376</t>
  </si>
  <si>
    <t>ZAPMD910002000363</t>
  </si>
  <si>
    <t>ZAPMD910003000093</t>
  </si>
  <si>
    <t>MD9</t>
  </si>
  <si>
    <t>e9*168/2013*11685</t>
  </si>
  <si>
    <t>MD6</t>
  </si>
  <si>
    <t>LCEPDPL88P6001207</t>
  </si>
  <si>
    <t>LCEFDTZ28R6003761</t>
  </si>
  <si>
    <t>LCELDUZH4S6000388</t>
  </si>
  <si>
    <t>LCELDUZH8S6000376</t>
  </si>
  <si>
    <t>LCELDUZH3S6000169</t>
  </si>
  <si>
    <t>VBKV59402RM901056</t>
  </si>
  <si>
    <t>VBKUAA401SM236309</t>
  </si>
  <si>
    <t>S8-2</t>
  </si>
  <si>
    <t>e13*168/2013*00424*01</t>
  </si>
  <si>
    <t>VNBS821C4TB032342</t>
  </si>
  <si>
    <t>VGALY2AAARS010361</t>
  </si>
  <si>
    <t>MH3SG657000002639</t>
  </si>
  <si>
    <t>MH3SG657000002735</t>
  </si>
  <si>
    <t>MH3SG657000002731</t>
  </si>
  <si>
    <t>RLCSEH24000002157</t>
  </si>
  <si>
    <t>ZFMCA701SRM002263</t>
  </si>
  <si>
    <t>VNBS648C4PB000359</t>
  </si>
  <si>
    <t>ZDM6A04AARB021990</t>
  </si>
  <si>
    <t>LB5PB8U11TZ000354</t>
  </si>
  <si>
    <t>VBKV59403RM901275</t>
  </si>
  <si>
    <t>VBKV59405RM901276</t>
  </si>
  <si>
    <t>JYARN789000000772</t>
  </si>
  <si>
    <t>JYARN789000000921</t>
  </si>
  <si>
    <t>JYARN801000005769</t>
  </si>
  <si>
    <t>JYARN801000001670</t>
  </si>
  <si>
    <t>ZN0C90000R0830756</t>
  </si>
  <si>
    <t>ZN0C90000R0830754</t>
  </si>
  <si>
    <t>ZDM1X02AARB009399</t>
  </si>
  <si>
    <t>LBBPBR015RBG58871</t>
  </si>
  <si>
    <t>LB5PB8U17TZ000942</t>
  </si>
  <si>
    <t>VNBSH10C5PB000383</t>
  </si>
  <si>
    <t>CP0</t>
  </si>
  <si>
    <t>e1*168/2013*00265</t>
  </si>
  <si>
    <t>ZAPCD010000013171</t>
  </si>
  <si>
    <t>ZFMXER450SM000284</t>
  </si>
  <si>
    <t>VNBSH23C5TB032360</t>
  </si>
  <si>
    <t>LB7GTD103MC001440</t>
  </si>
  <si>
    <t>MH3SG657000002732</t>
  </si>
  <si>
    <t>VTPMR5E0100M00133</t>
  </si>
  <si>
    <t>VMXE500ENSB017122</t>
  </si>
  <si>
    <t>VMXE500ENSB017123</t>
  </si>
  <si>
    <t>VMXE500SMSB017526</t>
  </si>
  <si>
    <t>VMXE500SMSB017519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</si>
</sst>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77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Segoe UI"/>
      <family val="2"/>
      <charset val="238"/>
    </font>
    <font>
      <sz val="11"/>
      <color theme="1"/>
      <name val="Segoe UI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HELVETIKA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6" fillId="0" borderId="0"/>
    <xf numFmtId="0" fontId="44" fillId="0" borderId="0"/>
    <xf numFmtId="0" fontId="46" fillId="0" borderId="0"/>
    <xf numFmtId="0" fontId="49" fillId="0" borderId="0"/>
    <xf numFmtId="0" fontId="50" fillId="0" borderId="0"/>
    <xf numFmtId="0" fontId="51" fillId="0" borderId="0"/>
    <xf numFmtId="0" fontId="14" fillId="0" borderId="0"/>
    <xf numFmtId="0" fontId="52" fillId="0" borderId="0">
      <alignment vertical="center"/>
    </xf>
    <xf numFmtId="0" fontId="53" fillId="0" borderId="0">
      <alignment vertical="center"/>
    </xf>
    <xf numFmtId="0" fontId="54" fillId="0" borderId="0"/>
    <xf numFmtId="0" fontId="55" fillId="0" borderId="0"/>
    <xf numFmtId="0" fontId="56" fillId="0" borderId="0"/>
    <xf numFmtId="0" fontId="60" fillId="0" borderId="0"/>
    <xf numFmtId="0" fontId="22" fillId="0" borderId="0"/>
    <xf numFmtId="0" fontId="10" fillId="0" borderId="0"/>
    <xf numFmtId="0" fontId="8" fillId="0" borderId="0"/>
    <xf numFmtId="0" fontId="6" fillId="0" borderId="0"/>
    <xf numFmtId="0" fontId="5" fillId="0" borderId="0"/>
  </cellStyleXfs>
  <cellXfs count="323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8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8" fillId="0" borderId="1" xfId="0" applyNumberFormat="1" applyFont="1" applyBorder="1" applyAlignment="1">
      <alignment horizontal="center"/>
    </xf>
    <xf numFmtId="0" fontId="17" fillId="0" borderId="10" xfId="0" applyFont="1" applyBorder="1" applyAlignment="1" applyProtection="1">
      <alignment horizontal="center" vertical="top"/>
      <protection locked="0"/>
    </xf>
    <xf numFmtId="0" fontId="19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4" fontId="22" fillId="0" borderId="1" xfId="0" applyNumberFormat="1" applyFont="1" applyBorder="1" applyAlignment="1">
      <alignment horizontal="left" vertical="center"/>
    </xf>
    <xf numFmtId="0" fontId="21" fillId="2" borderId="10" xfId="0" applyFont="1" applyFill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left"/>
    </xf>
    <xf numFmtId="0" fontId="24" fillId="0" borderId="10" xfId="0" applyFont="1" applyBorder="1" applyAlignment="1" applyProtection="1">
      <alignment vertical="center"/>
      <protection locked="0"/>
    </xf>
    <xf numFmtId="0" fontId="25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6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7" fillId="0" borderId="0" xfId="0" applyFont="1" applyAlignment="1">
      <alignment horizontal="left" vertical="center"/>
    </xf>
    <xf numFmtId="0" fontId="27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8" fillId="0" borderId="11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9" fillId="0" borderId="0" xfId="0" applyFont="1"/>
    <xf numFmtId="49" fontId="30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32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2" fillId="0" borderId="1" xfId="0" quotePrefix="1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3" fillId="0" borderId="11" xfId="1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33" fillId="0" borderId="12" xfId="1" applyFont="1" applyBorder="1" applyAlignment="1">
      <alignment horizontal="center" vertical="center"/>
    </xf>
    <xf numFmtId="0" fontId="28" fillId="0" borderId="22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49" fontId="28" fillId="0" borderId="23" xfId="0" applyNumberFormat="1" applyFont="1" applyBorder="1" applyAlignment="1">
      <alignment horizontal="center" vertical="center"/>
    </xf>
    <xf numFmtId="49" fontId="28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8" fillId="0" borderId="26" xfId="0" applyNumberFormat="1" applyFont="1" applyBorder="1" applyAlignment="1">
      <alignment horizontal="center" vertical="center"/>
    </xf>
    <xf numFmtId="49" fontId="28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4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4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4" fillId="0" borderId="1" xfId="0" applyFont="1" applyBorder="1" applyAlignment="1">
      <alignment horizontal="left"/>
    </xf>
    <xf numFmtId="0" fontId="36" fillId="5" borderId="1" xfId="0" applyFont="1" applyFill="1" applyBorder="1"/>
    <xf numFmtId="0" fontId="36" fillId="0" borderId="1" xfId="0" applyFont="1" applyBorder="1"/>
    <xf numFmtId="0" fontId="37" fillId="0" borderId="1" xfId="0" applyFont="1" applyBorder="1"/>
    <xf numFmtId="0" fontId="36" fillId="0" borderId="0" xfId="0" applyFont="1"/>
    <xf numFmtId="0" fontId="36" fillId="0" borderId="37" xfId="0" applyFont="1" applyBorder="1"/>
    <xf numFmtId="0" fontId="37" fillId="0" borderId="0" xfId="0" applyFont="1"/>
    <xf numFmtId="0" fontId="37" fillId="0" borderId="38" xfId="0" applyFont="1" applyBorder="1"/>
    <xf numFmtId="0" fontId="38" fillId="0" borderId="1" xfId="0" applyFont="1" applyBorder="1"/>
    <xf numFmtId="0" fontId="37" fillId="0" borderId="37" xfId="0" applyFont="1" applyBorder="1"/>
    <xf numFmtId="0" fontId="37" fillId="0" borderId="1" xfId="0" applyFont="1" applyBorder="1" applyAlignment="1">
      <alignment wrapText="1"/>
    </xf>
    <xf numFmtId="0" fontId="37" fillId="0" borderId="37" xfId="0" applyFont="1" applyBorder="1" applyAlignment="1">
      <alignment wrapText="1"/>
    </xf>
    <xf numFmtId="0" fontId="39" fillId="0" borderId="1" xfId="0" applyFont="1" applyBorder="1"/>
    <xf numFmtId="0" fontId="37" fillId="0" borderId="39" xfId="0" applyFont="1" applyBorder="1" applyAlignment="1">
      <alignment wrapText="1"/>
    </xf>
    <xf numFmtId="0" fontId="38" fillId="0" borderId="0" xfId="0" applyFont="1"/>
    <xf numFmtId="0" fontId="36" fillId="0" borderId="7" xfId="0" applyFont="1" applyBorder="1"/>
    <xf numFmtId="0" fontId="38" fillId="0" borderId="37" xfId="0" applyFont="1" applyBorder="1"/>
    <xf numFmtId="0" fontId="36" fillId="0" borderId="9" xfId="0" applyFont="1" applyBorder="1"/>
    <xf numFmtId="0" fontId="36" fillId="0" borderId="39" xfId="0" applyFont="1" applyBorder="1"/>
    <xf numFmtId="0" fontId="0" fillId="0" borderId="1" xfId="0" applyBorder="1" applyAlignment="1">
      <alignment horizontal="left"/>
    </xf>
    <xf numFmtId="0" fontId="42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3" fillId="0" borderId="1" xfId="0" applyNumberFormat="1" applyFont="1" applyBorder="1" applyAlignment="1">
      <alignment horizontal="left"/>
    </xf>
    <xf numFmtId="0" fontId="43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5" fillId="0" borderId="1" xfId="2" applyFont="1" applyBorder="1" applyAlignment="1">
      <alignment horizontal="left" vertical="center"/>
    </xf>
    <xf numFmtId="0" fontId="45" fillId="0" borderId="1" xfId="0" applyFont="1" applyBorder="1"/>
    <xf numFmtId="0" fontId="45" fillId="0" borderId="9" xfId="0" applyFont="1" applyBorder="1"/>
    <xf numFmtId="0" fontId="45" fillId="0" borderId="9" xfId="2" applyFont="1" applyBorder="1" applyAlignment="1">
      <alignment horizontal="left" vertical="center"/>
    </xf>
    <xf numFmtId="0" fontId="44" fillId="0" borderId="1" xfId="0" applyFont="1" applyBorder="1"/>
    <xf numFmtId="0" fontId="44" fillId="0" borderId="9" xfId="0" applyFont="1" applyBorder="1"/>
    <xf numFmtId="0" fontId="45" fillId="0" borderId="9" xfId="2" applyFont="1" applyBorder="1"/>
    <xf numFmtId="0" fontId="45" fillId="0" borderId="1" xfId="2" applyFont="1" applyBorder="1"/>
    <xf numFmtId="0" fontId="45" fillId="0" borderId="0" xfId="2" applyFont="1"/>
    <xf numFmtId="0" fontId="31" fillId="0" borderId="42" xfId="0" applyFont="1" applyBorder="1" applyAlignment="1">
      <alignment horizontal="left"/>
    </xf>
    <xf numFmtId="49" fontId="40" fillId="0" borderId="1" xfId="0" applyNumberFormat="1" applyFont="1" applyBorder="1" applyAlignment="1">
      <alignment horizontal="left"/>
    </xf>
    <xf numFmtId="49" fontId="46" fillId="0" borderId="43" xfId="3" applyNumberFormat="1" applyBorder="1" applyAlignment="1">
      <alignment vertical="center"/>
    </xf>
    <xf numFmtId="0" fontId="46" fillId="0" borderId="44" xfId="3" applyBorder="1"/>
    <xf numFmtId="0" fontId="46" fillId="0" borderId="0" xfId="3"/>
    <xf numFmtId="0" fontId="46" fillId="0" borderId="43" xfId="3" applyBorder="1" applyAlignment="1">
      <alignment vertical="center"/>
    </xf>
    <xf numFmtId="164" fontId="46" fillId="0" borderId="43" xfId="3" applyNumberFormat="1" applyBorder="1" applyAlignment="1">
      <alignment horizontal="left" vertical="center"/>
    </xf>
    <xf numFmtId="49" fontId="46" fillId="0" borderId="43" xfId="3" applyNumberFormat="1" applyBorder="1" applyAlignment="1">
      <alignment horizontal="left"/>
    </xf>
    <xf numFmtId="0" fontId="46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7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8" fillId="0" borderId="45" xfId="0" applyNumberFormat="1" applyFont="1" applyBorder="1" applyAlignment="1">
      <alignment horizontal="left"/>
    </xf>
    <xf numFmtId="49" fontId="32" fillId="0" borderId="45" xfId="0" applyNumberFormat="1" applyFont="1" applyBorder="1" applyAlignment="1">
      <alignment horizontal="left"/>
    </xf>
    <xf numFmtId="0" fontId="36" fillId="0" borderId="39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32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32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32" fillId="0" borderId="45" xfId="4" applyFont="1" applyBorder="1" applyAlignment="1">
      <alignment horizontal="left"/>
    </xf>
    <xf numFmtId="0" fontId="32" fillId="0" borderId="45" xfId="5" applyFont="1" applyBorder="1" applyAlignment="1">
      <alignment horizontal="left" vertical="top"/>
    </xf>
    <xf numFmtId="0" fontId="32" fillId="0" borderId="45" xfId="5" applyFont="1" applyBorder="1" applyAlignment="1">
      <alignment vertical="top"/>
    </xf>
    <xf numFmtId="0" fontId="32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8" fillId="0" borderId="39" xfId="0" applyFont="1" applyBorder="1" applyAlignment="1">
      <alignment horizontal="left" vertical="center"/>
    </xf>
    <xf numFmtId="0" fontId="59" fillId="0" borderId="39" xfId="0" applyFont="1" applyBorder="1" applyAlignment="1">
      <alignment horizontal="left" vertical="center"/>
    </xf>
    <xf numFmtId="0" fontId="59" fillId="0" borderId="42" xfId="0" applyFont="1" applyBorder="1" applyAlignment="1">
      <alignment horizontal="left" vertical="center"/>
    </xf>
    <xf numFmtId="0" fontId="58" fillId="0" borderId="42" xfId="0" applyFont="1" applyBorder="1" applyAlignment="1">
      <alignment horizontal="left" vertical="center"/>
    </xf>
    <xf numFmtId="0" fontId="59" fillId="0" borderId="42" xfId="13" applyFont="1" applyBorder="1" applyAlignment="1">
      <alignment horizontal="left" vertical="center" wrapText="1" readingOrder="1"/>
    </xf>
    <xf numFmtId="0" fontId="36" fillId="0" borderId="42" xfId="0" applyFont="1" applyBorder="1" applyAlignment="1">
      <alignment horizontal="left" vertical="center"/>
    </xf>
    <xf numFmtId="0" fontId="58" fillId="0" borderId="42" xfId="13" applyFont="1" applyBorder="1" applyAlignment="1">
      <alignment horizontal="left" vertical="center" wrapText="1" readingOrder="1"/>
    </xf>
    <xf numFmtId="0" fontId="59" fillId="0" borderId="0" xfId="0" applyFont="1" applyAlignment="1">
      <alignment horizontal="left" vertical="center"/>
    </xf>
    <xf numFmtId="0" fontId="59" fillId="0" borderId="42" xfId="0" applyFont="1" applyBorder="1"/>
    <xf numFmtId="0" fontId="36" fillId="0" borderId="39" xfId="0" applyFont="1" applyBorder="1" applyAlignment="1">
      <alignment horizontal="left" vertical="center"/>
    </xf>
    <xf numFmtId="49" fontId="58" fillId="0" borderId="42" xfId="0" applyNumberFormat="1" applyFont="1" applyBorder="1" applyAlignment="1">
      <alignment horizontal="left" vertical="center"/>
    </xf>
    <xf numFmtId="0" fontId="58" fillId="0" borderId="39" xfId="13" applyFont="1" applyBorder="1" applyAlignment="1">
      <alignment horizontal="left" vertical="center" wrapText="1" readingOrder="1"/>
    </xf>
    <xf numFmtId="0" fontId="31" fillId="0" borderId="42" xfId="0" applyFont="1" applyBorder="1"/>
    <xf numFmtId="0" fontId="0" fillId="0" borderId="49" xfId="0" applyBorder="1"/>
    <xf numFmtId="0" fontId="0" fillId="3" borderId="42" xfId="0" applyFill="1" applyBorder="1"/>
    <xf numFmtId="0" fontId="31" fillId="3" borderId="42" xfId="0" applyFont="1" applyFill="1" applyBorder="1"/>
    <xf numFmtId="0" fontId="50" fillId="0" borderId="42" xfId="5" applyBorder="1"/>
    <xf numFmtId="0" fontId="0" fillId="3" borderId="42" xfId="0" quotePrefix="1" applyFill="1" applyBorder="1"/>
    <xf numFmtId="0" fontId="44" fillId="0" borderId="42" xfId="0" applyFont="1" applyBorder="1" applyAlignment="1">
      <alignment horizontal="left"/>
    </xf>
    <xf numFmtId="0" fontId="61" fillId="0" borderId="0" xfId="0" applyFont="1" applyAlignment="1">
      <alignment horizontal="left"/>
    </xf>
    <xf numFmtId="0" fontId="62" fillId="0" borderId="42" xfId="0" applyFont="1" applyBorder="1"/>
    <xf numFmtId="0" fontId="31" fillId="0" borderId="0" xfId="0" applyFont="1"/>
    <xf numFmtId="0" fontId="63" fillId="0" borderId="42" xfId="0" applyFont="1" applyBorder="1"/>
    <xf numFmtId="0" fontId="0" fillId="0" borderId="42" xfId="0" applyBorder="1" applyAlignment="1">
      <alignment horizontal="left"/>
    </xf>
    <xf numFmtId="49" fontId="32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5" fillId="0" borderId="42" xfId="0" applyFont="1" applyBorder="1"/>
    <xf numFmtId="49" fontId="28" fillId="0" borderId="1" xfId="0" applyNumberFormat="1" applyFont="1" applyBorder="1" applyAlignment="1">
      <alignment horizontal="center" vertical="center"/>
    </xf>
    <xf numFmtId="49" fontId="33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8" fillId="3" borderId="40" xfId="0" applyFont="1" applyFill="1" applyBorder="1" applyAlignment="1">
      <alignment horizontal="left" vertical="top" wrapText="1"/>
    </xf>
    <xf numFmtId="0" fontId="58" fillId="3" borderId="42" xfId="0" applyFont="1" applyFill="1" applyBorder="1" applyAlignment="1">
      <alignment horizontal="left" vertical="center"/>
    </xf>
    <xf numFmtId="0" fontId="37" fillId="0" borderId="45" xfId="0" applyFont="1" applyBorder="1"/>
    <xf numFmtId="0" fontId="37" fillId="0" borderId="45" xfId="0" applyFont="1" applyBorder="1" applyAlignment="1">
      <alignment wrapText="1"/>
    </xf>
    <xf numFmtId="0" fontId="37" fillId="0" borderId="0" xfId="0" applyFont="1" applyAlignment="1">
      <alignment wrapText="1"/>
    </xf>
    <xf numFmtId="0" fontId="36" fillId="0" borderId="45" xfId="0" applyFont="1" applyBorder="1" applyAlignment="1">
      <alignment wrapText="1"/>
    </xf>
    <xf numFmtId="49" fontId="28" fillId="0" borderId="1" xfId="0" applyNumberFormat="1" applyFont="1" applyBorder="1" applyAlignment="1">
      <alignment horizontal="center"/>
    </xf>
    <xf numFmtId="0" fontId="22" fillId="0" borderId="45" xfId="0" applyFont="1" applyBorder="1"/>
    <xf numFmtId="0" fontId="70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11" fillId="0" borderId="45" xfId="0" applyNumberFormat="1" applyFont="1" applyBorder="1" applyAlignment="1">
      <alignment horizontal="left"/>
    </xf>
    <xf numFmtId="0" fontId="22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9" fillId="0" borderId="1" xfId="0" applyNumberFormat="1" applyFont="1" applyBorder="1" applyAlignment="1">
      <alignment horizontal="left"/>
    </xf>
    <xf numFmtId="49" fontId="5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45" xfId="0" applyBorder="1" applyAlignment="1">
      <alignment horizontal="center"/>
    </xf>
    <xf numFmtId="0" fontId="72" fillId="0" borderId="0" xfId="0" applyFont="1"/>
    <xf numFmtId="49" fontId="2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32" fillId="0" borderId="46" xfId="0" applyNumberFormat="1" applyFont="1" applyBorder="1" applyAlignment="1">
      <alignment horizontal="left" vertical="center"/>
    </xf>
    <xf numFmtId="49" fontId="32" fillId="0" borderId="48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3" xfId="0" applyNumberFormat="1" applyBorder="1" applyAlignment="1">
      <alignment horizontal="left" vertical="center"/>
    </xf>
    <xf numFmtId="49" fontId="22" fillId="0" borderId="2" xfId="0" applyNumberFormat="1" applyFont="1" applyBorder="1" applyAlignment="1">
      <alignment horizontal="left" vertical="center"/>
    </xf>
    <xf numFmtId="49" fontId="22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3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5" fillId="0" borderId="34" xfId="0" applyFont="1" applyBorder="1"/>
    <xf numFmtId="0" fontId="35" fillId="0" borderId="35" xfId="0" applyFont="1" applyBorder="1"/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35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41" fillId="0" borderId="2" xfId="0" applyNumberFormat="1" applyFont="1" applyBorder="1" applyAlignment="1">
      <alignment horizontal="left" vertical="center"/>
    </xf>
    <xf numFmtId="49" fontId="41" fillId="0" borderId="3" xfId="0" applyNumberFormat="1" applyFont="1" applyBorder="1" applyAlignment="1">
      <alignment horizontal="left" vertical="center"/>
    </xf>
    <xf numFmtId="49" fontId="41" fillId="0" borderId="4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5" fillId="0" borderId="2" xfId="0" applyNumberFormat="1" applyFont="1" applyBorder="1" applyAlignment="1">
      <alignment horizontal="left" vertical="center"/>
    </xf>
    <xf numFmtId="0" fontId="46" fillId="0" borderId="43" xfId="3" applyBorder="1" applyAlignment="1">
      <alignment horizontal="left" vertical="top"/>
    </xf>
    <xf numFmtId="49" fontId="46" fillId="0" borderId="43" xfId="3" applyNumberFormat="1" applyBorder="1" applyAlignment="1">
      <alignment horizontal="left" vertical="center"/>
    </xf>
    <xf numFmtId="49" fontId="40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12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40" fillId="0" borderId="47" xfId="0" applyNumberFormat="1" applyFont="1" applyBorder="1" applyAlignment="1">
      <alignment horizontal="left" vertical="center"/>
    </xf>
    <xf numFmtId="49" fontId="40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7" fillId="0" borderId="46" xfId="0" applyFont="1" applyBorder="1" applyAlignment="1">
      <alignment horizontal="left" vertical="center"/>
    </xf>
    <xf numFmtId="0" fontId="57" fillId="0" borderId="48" xfId="0" applyFont="1" applyBorder="1" applyAlignment="1">
      <alignment horizontal="left" vertical="center"/>
    </xf>
    <xf numFmtId="49" fontId="7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4" fillId="0" borderId="42" xfId="0" applyFont="1" applyBorder="1" applyAlignment="1">
      <alignment horizontal="left"/>
    </xf>
    <xf numFmtId="0" fontId="64" fillId="0" borderId="27" xfId="0" applyFont="1" applyBorder="1" applyAlignment="1">
      <alignment horizontal="left"/>
    </xf>
    <xf numFmtId="0" fontId="64" fillId="0" borderId="52" xfId="0" applyFont="1" applyBorder="1" applyAlignment="1">
      <alignment horizontal="left"/>
    </xf>
    <xf numFmtId="49" fontId="75" fillId="0" borderId="1" xfId="0" applyNumberFormat="1" applyFont="1" applyBorder="1" applyAlignment="1">
      <alignment horizontal="left"/>
    </xf>
    <xf numFmtId="49" fontId="76" fillId="0" borderId="1" xfId="0" applyNumberFormat="1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H16" workbookViewId="0">
      <selection activeCell="O37" sqref="O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45" t="s">
        <v>1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5" t="s">
        <v>3</v>
      </c>
      <c r="C2" s="246"/>
      <c r="D2" s="245" t="s">
        <v>3</v>
      </c>
      <c r="E2" s="246"/>
      <c r="F2" s="245" t="s">
        <v>3</v>
      </c>
      <c r="G2" s="246"/>
      <c r="H2" s="245" t="s">
        <v>3</v>
      </c>
      <c r="I2" s="246"/>
      <c r="J2" s="245" t="s">
        <v>63</v>
      </c>
      <c r="K2" s="246"/>
      <c r="L2" s="245" t="s">
        <v>63</v>
      </c>
      <c r="M2" s="246"/>
      <c r="N2" s="251" t="s">
        <v>81</v>
      </c>
      <c r="O2" s="252"/>
      <c r="P2" s="251" t="s">
        <v>81</v>
      </c>
      <c r="Q2" s="252"/>
      <c r="R2" s="251" t="s">
        <v>81</v>
      </c>
      <c r="S2" s="252"/>
      <c r="T2" s="245" t="s">
        <v>3</v>
      </c>
      <c r="U2" s="246"/>
      <c r="V2" s="245" t="s">
        <v>81</v>
      </c>
      <c r="W2" s="246"/>
      <c r="X2" s="245" t="s">
        <v>81</v>
      </c>
      <c r="Y2" s="246"/>
    </row>
    <row r="3" spans="1:25" ht="30" customHeight="1" thickBot="1">
      <c r="A3" s="2" t="s">
        <v>4</v>
      </c>
      <c r="B3" s="245" t="s">
        <v>5</v>
      </c>
      <c r="C3" s="246"/>
      <c r="D3" s="245" t="s">
        <v>45</v>
      </c>
      <c r="E3" s="246"/>
      <c r="F3" s="245" t="s">
        <v>46</v>
      </c>
      <c r="G3" s="246"/>
      <c r="H3" s="245" t="s">
        <v>47</v>
      </c>
      <c r="I3" s="246"/>
      <c r="J3" s="245" t="s">
        <v>64</v>
      </c>
      <c r="K3" s="246"/>
      <c r="L3" s="245" t="s">
        <v>65</v>
      </c>
      <c r="M3" s="246"/>
      <c r="N3" s="251" t="s">
        <v>82</v>
      </c>
      <c r="O3" s="252"/>
      <c r="P3" s="251" t="s">
        <v>83</v>
      </c>
      <c r="Q3" s="252"/>
      <c r="R3" s="251" t="s">
        <v>84</v>
      </c>
      <c r="S3" s="252"/>
      <c r="T3" s="245" t="s">
        <v>128</v>
      </c>
      <c r="U3" s="246"/>
      <c r="V3" s="245" t="s">
        <v>139</v>
      </c>
      <c r="W3" s="246"/>
      <c r="X3" s="245" t="s">
        <v>140</v>
      </c>
      <c r="Y3" s="246"/>
    </row>
    <row r="4" spans="1:25" ht="30" customHeight="1" thickBot="1">
      <c r="A4" s="2" t="s">
        <v>6</v>
      </c>
      <c r="B4" s="245" t="s">
        <v>7</v>
      </c>
      <c r="C4" s="246"/>
      <c r="D4" s="245" t="s">
        <v>48</v>
      </c>
      <c r="E4" s="246"/>
      <c r="F4" s="245" t="s">
        <v>49</v>
      </c>
      <c r="G4" s="246"/>
      <c r="H4" s="245" t="s">
        <v>127</v>
      </c>
      <c r="I4" s="246"/>
      <c r="J4" s="245" t="s">
        <v>126</v>
      </c>
      <c r="K4" s="246"/>
      <c r="L4" s="245" t="s">
        <v>125</v>
      </c>
      <c r="M4" s="246"/>
      <c r="N4" s="251" t="s">
        <v>124</v>
      </c>
      <c r="O4" s="252"/>
      <c r="P4" s="251" t="s">
        <v>123</v>
      </c>
      <c r="Q4" s="252"/>
      <c r="R4" s="251" t="s">
        <v>122</v>
      </c>
      <c r="S4" s="252"/>
      <c r="T4" s="245" t="s">
        <v>212</v>
      </c>
      <c r="U4" s="246"/>
      <c r="V4" s="245" t="s">
        <v>198</v>
      </c>
      <c r="W4" s="246"/>
      <c r="X4" s="245" t="s">
        <v>199</v>
      </c>
      <c r="Y4" s="246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53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8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8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8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8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8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8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8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8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8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8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8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8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8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8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8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8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8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8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8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8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8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8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8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8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8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8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8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8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8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8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238" t="s">
        <v>14199</v>
      </c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8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8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8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8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8"/>
      <c r="B41" s="232" t="s">
        <v>13720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23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topLeftCell="O1" workbookViewId="0">
      <selection activeCell="T10" sqref="T10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45" t="s">
        <v>2236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46"/>
    </row>
    <row r="2" spans="1:23" ht="30" customHeight="1" thickBot="1">
      <c r="A2" t="s">
        <v>2</v>
      </c>
      <c r="B2" s="245" t="s">
        <v>3</v>
      </c>
      <c r="C2" s="246"/>
      <c r="D2" s="245" t="s">
        <v>3</v>
      </c>
      <c r="E2" s="246"/>
      <c r="F2" s="245" t="s">
        <v>251</v>
      </c>
      <c r="G2" s="246"/>
      <c r="H2" s="245" t="s">
        <v>251</v>
      </c>
      <c r="I2" s="246"/>
      <c r="J2" s="245" t="s">
        <v>251</v>
      </c>
      <c r="K2" s="246"/>
      <c r="L2" s="245" t="s">
        <v>251</v>
      </c>
      <c r="M2" s="246"/>
      <c r="N2" s="245" t="s">
        <v>251</v>
      </c>
      <c r="O2" s="246"/>
      <c r="P2" s="245" t="s">
        <v>251</v>
      </c>
      <c r="Q2" s="246"/>
      <c r="R2" s="245" t="s">
        <v>251</v>
      </c>
      <c r="S2" s="246"/>
      <c r="T2" s="245" t="s">
        <v>251</v>
      </c>
      <c r="U2" s="246"/>
      <c r="V2" s="245" t="s">
        <v>252</v>
      </c>
      <c r="W2" s="246"/>
    </row>
    <row r="3" spans="1:23" ht="30" customHeight="1" thickBot="1">
      <c r="A3" s="2" t="s">
        <v>4</v>
      </c>
      <c r="B3" s="245" t="s">
        <v>2237</v>
      </c>
      <c r="C3" s="246"/>
      <c r="D3" s="245" t="s">
        <v>2238</v>
      </c>
      <c r="E3" s="246"/>
      <c r="F3" s="245" t="s">
        <v>2239</v>
      </c>
      <c r="G3" s="246"/>
      <c r="H3" s="245" t="s">
        <v>2240</v>
      </c>
      <c r="I3" s="246"/>
      <c r="J3" s="245" t="s">
        <v>2241</v>
      </c>
      <c r="K3" s="246"/>
      <c r="L3" s="245" t="s">
        <v>2242</v>
      </c>
      <c r="M3" s="246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45" t="s">
        <v>2246</v>
      </c>
      <c r="U3" s="246"/>
      <c r="V3" s="245" t="s">
        <v>2247</v>
      </c>
      <c r="W3" s="246"/>
    </row>
    <row r="4" spans="1:23" ht="30" customHeight="1" thickBot="1">
      <c r="A4" s="2" t="s">
        <v>6</v>
      </c>
      <c r="B4" s="245" t="s">
        <v>2248</v>
      </c>
      <c r="C4" s="246"/>
      <c r="D4" s="245" t="s">
        <v>2249</v>
      </c>
      <c r="E4" s="246"/>
      <c r="F4" s="245" t="s">
        <v>2250</v>
      </c>
      <c r="G4" s="246"/>
      <c r="H4" s="245" t="s">
        <v>2251</v>
      </c>
      <c r="I4" s="246"/>
      <c r="J4" s="245" t="s">
        <v>2252</v>
      </c>
      <c r="K4" s="246"/>
      <c r="L4" s="245" t="s">
        <v>2253</v>
      </c>
      <c r="M4" s="246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45" t="s">
        <v>12978</v>
      </c>
      <c r="U4" s="246"/>
      <c r="V4" s="245" t="s">
        <v>2257</v>
      </c>
      <c r="W4" s="246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53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48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48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48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48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 t="s">
        <v>14163</v>
      </c>
      <c r="U10" s="6"/>
      <c r="V10" s="6" t="s">
        <v>2301</v>
      </c>
      <c r="W10" s="6"/>
    </row>
    <row r="11" spans="1:23" ht="15.75" thickBot="1">
      <c r="A11" s="248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48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48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48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48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48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48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48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48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48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48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48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48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48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48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48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48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48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48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48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48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48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48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48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48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48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48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48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48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48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48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48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48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48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48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48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48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48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48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48"/>
      <c r="B50" s="6"/>
      <c r="C50" s="6"/>
      <c r="D50" s="6" t="s">
        <v>13494</v>
      </c>
      <c r="E50" s="6"/>
      <c r="F50" s="6"/>
      <c r="G50" s="6"/>
      <c r="H50" s="6"/>
      <c r="I50" s="6"/>
      <c r="J50" s="6" t="s">
        <v>13791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48"/>
      <c r="B51" s="6"/>
      <c r="C51" s="6"/>
      <c r="D51" s="6" t="s">
        <v>13766</v>
      </c>
      <c r="E51" s="6"/>
      <c r="F51" s="6"/>
      <c r="G51" s="6"/>
      <c r="H51" s="6"/>
      <c r="I51" s="6"/>
      <c r="J51" s="6" t="s">
        <v>13933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13668</v>
      </c>
      <c r="W53" s="6"/>
    </row>
    <row r="54" spans="1:23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45" t="s">
        <v>2468</v>
      </c>
      <c r="C1" s="254"/>
      <c r="D1" s="254"/>
      <c r="E1" s="254"/>
      <c r="F1" s="254"/>
      <c r="G1" s="254"/>
    </row>
    <row r="2" spans="1:7" ht="30" customHeight="1" thickBot="1">
      <c r="A2" t="s">
        <v>2</v>
      </c>
      <c r="B2" s="245" t="s">
        <v>253</v>
      </c>
      <c r="C2" s="246"/>
      <c r="D2" s="245" t="s">
        <v>253</v>
      </c>
      <c r="E2" s="246"/>
      <c r="F2" s="245" t="s">
        <v>253</v>
      </c>
      <c r="G2" s="246"/>
    </row>
    <row r="3" spans="1:7" ht="30" customHeight="1" thickBot="1">
      <c r="A3" s="2" t="s">
        <v>4</v>
      </c>
      <c r="B3" s="245" t="s">
        <v>2469</v>
      </c>
      <c r="C3" s="246"/>
      <c r="D3" s="245" t="s">
        <v>2470</v>
      </c>
      <c r="E3" s="246"/>
      <c r="F3" s="245" t="s">
        <v>2471</v>
      </c>
      <c r="G3" s="246"/>
    </row>
    <row r="4" spans="1:7" ht="30" customHeight="1" thickBot="1">
      <c r="A4" s="2" t="s">
        <v>6</v>
      </c>
      <c r="B4" s="245" t="s">
        <v>2472</v>
      </c>
      <c r="C4" s="246"/>
      <c r="D4" s="245" t="s">
        <v>2473</v>
      </c>
      <c r="E4" s="246"/>
      <c r="F4" s="245" t="s">
        <v>2474</v>
      </c>
      <c r="G4" s="246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53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48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48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48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48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48"/>
      <c r="B11" s="10"/>
      <c r="C11" s="10"/>
      <c r="D11" s="6" t="s">
        <v>13926</v>
      </c>
      <c r="E11" s="6"/>
      <c r="F11" s="10"/>
      <c r="G11" s="10"/>
    </row>
    <row r="12" spans="1:7">
      <c r="A12" s="248"/>
      <c r="B12" s="10"/>
      <c r="C12" s="10"/>
      <c r="D12" s="10"/>
      <c r="E12" s="10"/>
      <c r="F12" s="10"/>
      <c r="G12" s="10"/>
    </row>
    <row r="13" spans="1:7">
      <c r="A13" s="248"/>
      <c r="B13" s="10"/>
      <c r="C13" s="10"/>
      <c r="D13" s="10"/>
      <c r="E13" s="10"/>
      <c r="F13" s="10"/>
      <c r="G13" s="10"/>
    </row>
    <row r="14" spans="1:7">
      <c r="A14" s="248"/>
      <c r="B14" s="10"/>
      <c r="C14" s="10"/>
      <c r="D14" s="10"/>
      <c r="E14" s="10"/>
      <c r="F14" s="10"/>
      <c r="G14" s="10"/>
    </row>
    <row r="15" spans="1:7">
      <c r="A15" s="248"/>
      <c r="B15" s="10"/>
      <c r="C15" s="10"/>
      <c r="D15" s="10"/>
      <c r="E15" s="10"/>
      <c r="F15" s="10"/>
      <c r="G15" s="10"/>
    </row>
    <row r="16" spans="1:7">
      <c r="A16" s="248"/>
      <c r="B16" s="10"/>
      <c r="C16" s="10"/>
      <c r="D16" s="10"/>
      <c r="E16" s="10"/>
      <c r="F16" s="10"/>
      <c r="G16" s="10"/>
    </row>
    <row r="17" spans="1:7">
      <c r="A17" s="248"/>
      <c r="B17" s="10"/>
      <c r="C17" s="10"/>
      <c r="D17" s="10"/>
      <c r="E17" s="10"/>
      <c r="F17" s="10"/>
      <c r="G17" s="10"/>
    </row>
    <row r="18" spans="1:7">
      <c r="A18" s="248"/>
      <c r="B18" s="10"/>
      <c r="C18" s="10"/>
      <c r="D18" s="10"/>
      <c r="E18" s="10"/>
      <c r="F18" s="10"/>
      <c r="G18" s="10"/>
    </row>
    <row r="19" spans="1:7">
      <c r="A19" s="248"/>
      <c r="B19" s="10"/>
      <c r="C19" s="10"/>
      <c r="D19" s="10"/>
      <c r="E19" s="10"/>
      <c r="F19" s="10"/>
      <c r="G19" s="10"/>
    </row>
    <row r="20" spans="1:7">
      <c r="A20" s="248"/>
      <c r="B20" s="10"/>
      <c r="C20" s="10"/>
      <c r="D20" s="10"/>
      <c r="E20" s="10"/>
      <c r="F20" s="10"/>
      <c r="G20" s="10"/>
    </row>
    <row r="21" spans="1:7">
      <c r="A21" s="248"/>
      <c r="B21" s="10"/>
      <c r="C21" s="10"/>
      <c r="D21" s="10"/>
      <c r="E21" s="10"/>
      <c r="F21" s="10"/>
      <c r="G21" s="10"/>
    </row>
    <row r="22" spans="1:7">
      <c r="A22" s="248"/>
      <c r="B22" s="10"/>
      <c r="C22" s="10"/>
      <c r="D22" s="10"/>
      <c r="E22" s="10"/>
      <c r="F22" s="10"/>
      <c r="G22" s="10"/>
    </row>
    <row r="23" spans="1:7">
      <c r="A23" s="248"/>
      <c r="B23" s="10"/>
      <c r="C23" s="10"/>
      <c r="D23" s="10"/>
      <c r="E23" s="10"/>
      <c r="F23" s="10"/>
      <c r="G23" s="10"/>
    </row>
    <row r="24" spans="1:7">
      <c r="A24" s="248"/>
      <c r="B24" s="10"/>
      <c r="C24" s="10"/>
      <c r="D24" s="10"/>
      <c r="E24" s="10"/>
      <c r="F24" s="10"/>
      <c r="G24" s="10"/>
    </row>
    <row r="25" spans="1:7">
      <c r="A25" s="248"/>
      <c r="B25" s="10"/>
      <c r="C25" s="10"/>
      <c r="D25" s="10"/>
      <c r="E25" s="10"/>
      <c r="F25" s="10"/>
      <c r="G25" s="10"/>
    </row>
    <row r="26" spans="1:7">
      <c r="A26" s="248"/>
      <c r="B26" s="10"/>
      <c r="C26" s="10"/>
      <c r="D26" s="10"/>
      <c r="E26" s="10"/>
      <c r="F26" s="10"/>
      <c r="G26" s="10"/>
    </row>
    <row r="27" spans="1:7">
      <c r="A27" s="248"/>
      <c r="B27" s="10"/>
      <c r="C27" s="10"/>
      <c r="D27" s="10"/>
      <c r="E27" s="10"/>
      <c r="F27" s="10"/>
      <c r="G27" s="10"/>
    </row>
    <row r="28" spans="1:7">
      <c r="A28" s="248"/>
      <c r="B28" s="10"/>
      <c r="C28" s="10"/>
      <c r="D28" s="10"/>
      <c r="E28" s="10"/>
      <c r="F28" s="10"/>
      <c r="G28" s="10"/>
    </row>
    <row r="29" spans="1:7">
      <c r="A29" s="248"/>
      <c r="B29" s="10"/>
      <c r="C29" s="10"/>
      <c r="D29" s="10"/>
      <c r="E29" s="10"/>
      <c r="F29" s="10"/>
      <c r="G29" s="10"/>
    </row>
    <row r="30" spans="1:7">
      <c r="A30" s="248"/>
      <c r="B30" s="10"/>
      <c r="C30" s="10"/>
      <c r="D30" s="10"/>
      <c r="E30" s="10"/>
      <c r="F30" s="10"/>
      <c r="G30" s="10"/>
    </row>
    <row r="31" spans="1:7">
      <c r="A31" s="248"/>
      <c r="B31" s="10"/>
      <c r="C31" s="10"/>
      <c r="D31" s="10"/>
      <c r="E31" s="10"/>
      <c r="F31" s="10"/>
      <c r="G31" s="10"/>
    </row>
    <row r="32" spans="1:7">
      <c r="A32" s="248"/>
      <c r="B32" s="10"/>
      <c r="C32" s="10"/>
      <c r="D32" s="10"/>
      <c r="E32" s="10"/>
      <c r="F32" s="10"/>
      <c r="G32" s="10"/>
    </row>
    <row r="33" spans="1:7">
      <c r="A33" s="248"/>
      <c r="B33" s="10"/>
      <c r="C33" s="10"/>
      <c r="D33" s="10"/>
      <c r="E33" s="10"/>
      <c r="F33" s="10"/>
      <c r="G33" s="10"/>
    </row>
    <row r="34" spans="1:7">
      <c r="A34" s="248"/>
      <c r="B34" s="10"/>
      <c r="C34" s="10"/>
      <c r="D34" s="10"/>
      <c r="E34" s="10"/>
      <c r="F34" s="10"/>
      <c r="G34" s="10"/>
    </row>
    <row r="35" spans="1:7">
      <c r="A35" s="248"/>
      <c r="B35" s="10"/>
      <c r="C35" s="10"/>
      <c r="D35" s="10"/>
      <c r="E35" s="10"/>
      <c r="F35" s="10"/>
      <c r="G35" s="10"/>
    </row>
    <row r="36" spans="1:7">
      <c r="A36" s="248"/>
      <c r="B36" s="10"/>
      <c r="C36" s="10"/>
      <c r="D36" s="10"/>
      <c r="E36" s="10"/>
      <c r="F36" s="10"/>
      <c r="G36" s="10"/>
    </row>
    <row r="37" spans="1:7">
      <c r="A37" s="248"/>
      <c r="B37" s="10"/>
      <c r="C37" s="10"/>
      <c r="D37" s="10"/>
      <c r="E37" s="10"/>
      <c r="F37" s="10"/>
      <c r="G37" s="10"/>
    </row>
    <row r="38" spans="1:7">
      <c r="A38" s="248"/>
      <c r="B38" s="10"/>
      <c r="C38" s="10"/>
      <c r="D38" s="10"/>
      <c r="E38" s="10"/>
      <c r="F38" s="10"/>
      <c r="G38" s="10"/>
    </row>
    <row r="39" spans="1:7">
      <c r="A39" s="248"/>
      <c r="B39" s="10"/>
      <c r="C39" s="10"/>
      <c r="D39" s="10"/>
      <c r="E39" s="10"/>
      <c r="F39" s="10"/>
      <c r="G39" s="10"/>
    </row>
    <row r="40" spans="1:7">
      <c r="A40" s="248"/>
      <c r="B40" s="10"/>
      <c r="C40" s="10"/>
      <c r="D40" s="10"/>
      <c r="E40" s="10"/>
      <c r="F40" s="10"/>
      <c r="G40" s="10"/>
    </row>
    <row r="41" spans="1:7">
      <c r="A41" s="248"/>
      <c r="B41" s="10"/>
      <c r="C41" s="10"/>
      <c r="D41" s="10"/>
      <c r="E41" s="10"/>
      <c r="F41" s="10"/>
      <c r="G41" s="10"/>
    </row>
    <row r="42" spans="1:7">
      <c r="A42" s="248"/>
      <c r="B42" s="10"/>
      <c r="C42" s="10"/>
      <c r="D42" s="10"/>
      <c r="E42" s="10"/>
      <c r="F42" s="10"/>
      <c r="G42" s="10"/>
    </row>
    <row r="43" spans="1:7">
      <c r="A43" s="248"/>
      <c r="B43" s="10"/>
      <c r="C43" s="10"/>
      <c r="D43" s="10"/>
      <c r="E43" s="10"/>
      <c r="F43" s="10"/>
      <c r="G43" s="10"/>
    </row>
    <row r="44" spans="1:7">
      <c r="A44" s="248"/>
      <c r="B44" s="10"/>
      <c r="C44" s="10"/>
      <c r="D44" s="10"/>
      <c r="E44" s="10"/>
      <c r="F44" s="10"/>
      <c r="G44" s="10"/>
    </row>
    <row r="45" spans="1:7">
      <c r="A45" s="248"/>
      <c r="B45" s="10"/>
      <c r="C45" s="10"/>
      <c r="D45" s="10"/>
      <c r="E45" s="10"/>
      <c r="F45" s="10"/>
      <c r="G45" s="10"/>
    </row>
    <row r="46" spans="1:7">
      <c r="A46" s="248"/>
      <c r="B46" s="10"/>
      <c r="C46" s="10"/>
      <c r="D46" s="10"/>
      <c r="E46" s="10"/>
      <c r="F46" s="10"/>
      <c r="G46" s="10"/>
    </row>
    <row r="47" spans="1:7">
      <c r="A47" s="248"/>
      <c r="B47" s="10"/>
      <c r="C47" s="10"/>
      <c r="D47" s="10"/>
      <c r="E47" s="10"/>
      <c r="F47" s="10"/>
      <c r="G47" s="10"/>
    </row>
    <row r="48" spans="1:7">
      <c r="A48" s="248"/>
      <c r="B48" s="10"/>
      <c r="C48" s="10"/>
      <c r="D48" s="10"/>
      <c r="E48" s="10"/>
      <c r="F48" s="10"/>
      <c r="G48" s="10"/>
    </row>
    <row r="49" spans="1:7">
      <c r="A49" s="248"/>
      <c r="B49" s="10"/>
      <c r="C49" s="10"/>
      <c r="D49" s="10"/>
      <c r="E49" s="10"/>
      <c r="F49" s="10"/>
      <c r="G49" s="10"/>
    </row>
    <row r="50" spans="1:7">
      <c r="A50" s="248"/>
      <c r="B50" s="10"/>
      <c r="C50" s="10"/>
      <c r="D50" s="10"/>
      <c r="E50" s="10"/>
      <c r="F50" s="10"/>
      <c r="G50" s="10"/>
    </row>
    <row r="51" spans="1:7">
      <c r="A51" s="248"/>
      <c r="B51" s="10"/>
      <c r="C51" s="10"/>
      <c r="D51" s="10"/>
      <c r="E51" s="10"/>
      <c r="F51" s="10"/>
      <c r="G51" s="10"/>
    </row>
    <row r="52" spans="1:7">
      <c r="A52" s="248"/>
      <c r="B52" s="10"/>
      <c r="C52" s="10"/>
      <c r="D52" s="10"/>
      <c r="E52" s="10"/>
      <c r="F52" s="10"/>
      <c r="G52" s="10"/>
    </row>
    <row r="53" spans="1:7">
      <c r="A53" s="248"/>
      <c r="B53" s="10"/>
      <c r="C53" s="10"/>
      <c r="D53" s="10"/>
      <c r="E53" s="10"/>
      <c r="F53" s="10"/>
      <c r="G53" s="10"/>
    </row>
    <row r="54" spans="1:7">
      <c r="A54" s="248"/>
      <c r="B54" s="10"/>
      <c r="C54" s="10"/>
      <c r="D54" s="10"/>
      <c r="E54" s="10"/>
      <c r="F54" s="10"/>
      <c r="G54" s="10"/>
    </row>
    <row r="55" spans="1:7">
      <c r="A55" s="248"/>
      <c r="B55" s="10"/>
      <c r="C55" s="10"/>
      <c r="D55" s="10"/>
      <c r="E55" s="10"/>
      <c r="F55" s="10"/>
      <c r="G55" s="10"/>
    </row>
    <row r="56" spans="1:7">
      <c r="A56" s="248"/>
      <c r="B56" s="10"/>
      <c r="C56" s="10"/>
      <c r="D56" s="10"/>
      <c r="E56" s="10"/>
      <c r="F56" s="10"/>
      <c r="G56" s="10"/>
    </row>
    <row r="57" spans="1:7">
      <c r="A57" s="248"/>
      <c r="B57" s="10"/>
      <c r="C57" s="10"/>
      <c r="D57" s="10"/>
      <c r="E57" s="10"/>
      <c r="F57" s="10"/>
      <c r="G57" s="10"/>
    </row>
    <row r="58" spans="1:7">
      <c r="A58" s="248"/>
      <c r="B58" s="10"/>
      <c r="C58" s="10"/>
      <c r="D58" s="10"/>
      <c r="E58" s="10"/>
      <c r="F58" s="10"/>
      <c r="G58" s="10"/>
    </row>
    <row r="59" spans="1:7">
      <c r="A59" s="248"/>
      <c r="B59" s="10"/>
      <c r="C59" s="10"/>
      <c r="D59" s="10"/>
      <c r="E59" s="10"/>
      <c r="F59" s="10"/>
      <c r="G59" s="10"/>
    </row>
    <row r="60" spans="1:7">
      <c r="A60" s="248"/>
      <c r="B60" s="10"/>
      <c r="C60" s="10"/>
      <c r="D60" s="10"/>
      <c r="E60" s="10"/>
      <c r="F60" s="10"/>
      <c r="G60" s="10"/>
    </row>
    <row r="61" spans="1:7">
      <c r="A61" s="248"/>
      <c r="B61" s="10"/>
      <c r="C61" s="10"/>
      <c r="D61" s="10"/>
      <c r="E61" s="10"/>
      <c r="F61" s="10"/>
      <c r="G61" s="10"/>
    </row>
    <row r="62" spans="1:7">
      <c r="A62" s="248"/>
      <c r="B62" s="10"/>
      <c r="C62" s="10"/>
      <c r="D62" s="10"/>
      <c r="E62" s="10"/>
      <c r="F62" s="10"/>
      <c r="G62" s="10"/>
    </row>
    <row r="63" spans="1:7">
      <c r="A63" s="248"/>
      <c r="B63" s="10"/>
      <c r="C63" s="10"/>
      <c r="D63" s="10"/>
      <c r="E63" s="10"/>
      <c r="F63" s="10"/>
      <c r="G63" s="10"/>
    </row>
    <row r="64" spans="1:7">
      <c r="A64" s="248"/>
      <c r="B64" s="10"/>
      <c r="C64" s="10"/>
      <c r="D64" s="10"/>
      <c r="E64" s="10"/>
      <c r="F64" s="10"/>
      <c r="G64" s="10"/>
    </row>
    <row r="65" spans="1:7">
      <c r="A65" s="248"/>
      <c r="B65" s="10"/>
      <c r="C65" s="10"/>
      <c r="D65" s="10"/>
      <c r="E65" s="10"/>
      <c r="F65" s="10"/>
      <c r="G65" s="10"/>
    </row>
    <row r="66" spans="1:7">
      <c r="A66" s="248"/>
      <c r="B66" s="10"/>
      <c r="C66" s="10"/>
      <c r="D66" s="10"/>
      <c r="E66" s="10"/>
      <c r="F66" s="10"/>
      <c r="G66" s="10"/>
    </row>
    <row r="67" spans="1:7">
      <c r="A67" s="248"/>
      <c r="B67" s="10"/>
      <c r="C67" s="10"/>
      <c r="D67" s="10"/>
      <c r="E67" s="10"/>
      <c r="F67" s="10"/>
      <c r="G67" s="10"/>
    </row>
    <row r="68" spans="1:7">
      <c r="A68" s="248"/>
      <c r="B68" s="10"/>
      <c r="C68" s="10"/>
      <c r="D68" s="10"/>
      <c r="E68" s="10"/>
      <c r="F68" s="10"/>
      <c r="G68" s="10"/>
    </row>
    <row r="69" spans="1:7">
      <c r="A69" s="248"/>
      <c r="B69" s="10"/>
      <c r="C69" s="10"/>
      <c r="D69" s="10"/>
      <c r="E69" s="10"/>
      <c r="F69" s="10"/>
      <c r="G69" s="10"/>
    </row>
    <row r="70" spans="1:7">
      <c r="A70" s="248"/>
      <c r="B70" s="10"/>
      <c r="C70" s="10"/>
      <c r="D70" s="10"/>
      <c r="E70" s="10"/>
      <c r="F70" s="10"/>
      <c r="G70" s="10"/>
    </row>
    <row r="71" spans="1:7">
      <c r="A71" s="248"/>
      <c r="B71" s="10"/>
      <c r="C71" s="10"/>
      <c r="D71" s="10"/>
      <c r="E71" s="10"/>
      <c r="F71" s="10"/>
      <c r="G71" s="10"/>
    </row>
    <row r="72" spans="1:7">
      <c r="A72" s="248"/>
      <c r="B72" s="10"/>
      <c r="C72" s="10"/>
      <c r="D72" s="10"/>
      <c r="E72" s="10"/>
      <c r="F72" s="10"/>
      <c r="G72" s="10"/>
    </row>
    <row r="73" spans="1:7">
      <c r="A73" s="248"/>
      <c r="B73" s="10"/>
      <c r="C73" s="10"/>
      <c r="D73" s="10"/>
      <c r="E73" s="10"/>
      <c r="F73" s="10"/>
      <c r="G73" s="10"/>
    </row>
    <row r="74" spans="1:7">
      <c r="A74" s="248"/>
      <c r="B74" s="10"/>
      <c r="C74" s="10"/>
      <c r="D74" s="10"/>
      <c r="E74" s="10"/>
      <c r="F74" s="10"/>
      <c r="G74" s="10"/>
    </row>
    <row r="75" spans="1:7">
      <c r="A75" s="248"/>
      <c r="B75" s="10"/>
      <c r="C75" s="10"/>
      <c r="D75" s="10"/>
      <c r="E75" s="10"/>
      <c r="F75" s="10"/>
      <c r="G75" s="10"/>
    </row>
    <row r="76" spans="1:7">
      <c r="A76" s="248"/>
      <c r="B76" s="10"/>
      <c r="C76" s="10"/>
      <c r="D76" s="10"/>
      <c r="E76" s="10"/>
      <c r="F76" s="10"/>
      <c r="G76" s="10"/>
    </row>
    <row r="77" spans="1:7">
      <c r="A77" s="248"/>
      <c r="B77" s="10"/>
      <c r="C77" s="10"/>
      <c r="D77" s="10"/>
      <c r="E77" s="10"/>
      <c r="F77" s="10"/>
      <c r="G77" s="10"/>
    </row>
    <row r="78" spans="1:7">
      <c r="A78" s="248"/>
      <c r="B78" s="10"/>
      <c r="C78" s="10"/>
      <c r="D78" s="10"/>
      <c r="E78" s="10"/>
      <c r="F78" s="10"/>
      <c r="G78" s="10"/>
    </row>
    <row r="79" spans="1:7">
      <c r="A79" s="248"/>
      <c r="B79" s="10"/>
      <c r="C79" s="10"/>
      <c r="D79" s="10"/>
      <c r="E79" s="10"/>
      <c r="F79" s="10"/>
      <c r="G79" s="10"/>
    </row>
    <row r="80" spans="1:7">
      <c r="A80" s="248"/>
      <c r="B80" s="10"/>
      <c r="C80" s="10"/>
      <c r="D80" s="10"/>
      <c r="E80" s="10"/>
      <c r="F80" s="10"/>
      <c r="G80" s="10"/>
    </row>
    <row r="81" spans="1:7">
      <c r="A81" s="248"/>
      <c r="B81" s="10"/>
      <c r="C81" s="10"/>
      <c r="D81" s="10"/>
      <c r="E81" s="10"/>
      <c r="F81" s="10"/>
      <c r="G81" s="10"/>
    </row>
    <row r="82" spans="1:7">
      <c r="A82" s="248"/>
      <c r="B82" s="10"/>
      <c r="C82" s="10"/>
      <c r="D82" s="10"/>
      <c r="E82" s="10"/>
      <c r="F82" s="10"/>
      <c r="G82" s="10"/>
    </row>
    <row r="83" spans="1:7">
      <c r="A83" s="248"/>
      <c r="B83" s="10"/>
      <c r="C83" s="10"/>
      <c r="D83" s="10"/>
      <c r="E83" s="10"/>
      <c r="F83" s="10"/>
      <c r="G83" s="10"/>
    </row>
    <row r="84" spans="1:7">
      <c r="A84" s="248"/>
      <c r="B84" s="10"/>
      <c r="C84" s="10"/>
      <c r="D84" s="10"/>
      <c r="E84" s="10"/>
      <c r="F84" s="10"/>
      <c r="G84" s="10"/>
    </row>
    <row r="85" spans="1:7">
      <c r="A85" s="248"/>
      <c r="B85" s="10"/>
      <c r="C85" s="10"/>
      <c r="D85" s="10"/>
      <c r="E85" s="10"/>
      <c r="F85" s="10"/>
      <c r="G85" s="10"/>
    </row>
    <row r="86" spans="1:7">
      <c r="A86" s="248"/>
      <c r="B86" s="10"/>
      <c r="C86" s="10"/>
      <c r="D86" s="10"/>
      <c r="E86" s="10"/>
      <c r="F86" s="10"/>
      <c r="G86" s="10"/>
    </row>
    <row r="87" spans="1:7">
      <c r="A87" s="248"/>
      <c r="B87" s="10"/>
      <c r="C87" s="10"/>
      <c r="D87" s="10"/>
      <c r="E87" s="10"/>
      <c r="F87" s="10"/>
      <c r="G87" s="10"/>
    </row>
    <row r="88" spans="1:7">
      <c r="A88" s="248"/>
      <c r="B88" s="10"/>
      <c r="C88" s="10"/>
      <c r="D88" s="10"/>
      <c r="E88" s="10"/>
      <c r="F88" s="10"/>
      <c r="G88" s="10"/>
    </row>
    <row r="89" spans="1:7">
      <c r="A89" s="248"/>
      <c r="B89" s="10"/>
      <c r="C89" s="10"/>
      <c r="D89" s="10"/>
      <c r="E89" s="10"/>
      <c r="F89" s="10"/>
      <c r="G89" s="10"/>
    </row>
    <row r="90" spans="1:7">
      <c r="A90" s="248"/>
      <c r="B90" s="10"/>
      <c r="C90" s="10"/>
      <c r="D90" s="10"/>
      <c r="E90" s="10"/>
      <c r="F90" s="10"/>
      <c r="G90" s="10"/>
    </row>
    <row r="91" spans="1:7">
      <c r="A91" s="248"/>
      <c r="B91" s="10"/>
      <c r="C91" s="10"/>
      <c r="D91" s="10"/>
      <c r="E91" s="10"/>
      <c r="F91" s="10"/>
      <c r="G91" s="10"/>
    </row>
    <row r="92" spans="1:7">
      <c r="A92" s="248"/>
      <c r="B92" s="10"/>
      <c r="C92" s="10"/>
      <c r="D92" s="10"/>
      <c r="E92" s="10"/>
      <c r="F92" s="10"/>
      <c r="G92" s="10"/>
    </row>
    <row r="93" spans="1:7">
      <c r="A93" s="248"/>
      <c r="B93" s="10"/>
      <c r="C93" s="10"/>
      <c r="D93" s="10"/>
      <c r="E93" s="10"/>
      <c r="F93" s="10"/>
      <c r="G93" s="10"/>
    </row>
    <row r="94" spans="1:7">
      <c r="A94" s="248"/>
      <c r="B94" s="10"/>
      <c r="C94" s="10"/>
      <c r="D94" s="10"/>
      <c r="E94" s="10"/>
      <c r="F94" s="10"/>
      <c r="G94" s="10"/>
    </row>
    <row r="95" spans="1:7">
      <c r="A95" s="248"/>
      <c r="B95" s="10"/>
      <c r="C95" s="10"/>
      <c r="D95" s="10"/>
      <c r="E95" s="10"/>
      <c r="F95" s="10"/>
      <c r="G95" s="10"/>
    </row>
    <row r="96" spans="1:7">
      <c r="A96" s="248"/>
      <c r="B96" s="10"/>
      <c r="C96" s="10"/>
      <c r="D96" s="10"/>
      <c r="E96" s="10"/>
      <c r="F96" s="10"/>
      <c r="G96" s="10"/>
    </row>
    <row r="97" spans="1:7">
      <c r="A97" s="248"/>
      <c r="B97" s="10"/>
      <c r="C97" s="10"/>
      <c r="D97" s="10"/>
      <c r="E97" s="10"/>
      <c r="F97" s="10"/>
      <c r="G97" s="10"/>
    </row>
    <row r="98" spans="1:7">
      <c r="A98" s="248"/>
      <c r="B98" s="10"/>
      <c r="C98" s="10"/>
      <c r="D98" s="10"/>
      <c r="E98" s="10"/>
      <c r="F98" s="10"/>
      <c r="G98" s="10"/>
    </row>
    <row r="99" spans="1:7">
      <c r="A99" s="248"/>
      <c r="B99" s="10"/>
      <c r="C99" s="10"/>
      <c r="D99" s="10"/>
      <c r="E99" s="10"/>
      <c r="F99" s="10"/>
      <c r="G99" s="10"/>
    </row>
    <row r="100" spans="1:7">
      <c r="A100" s="248"/>
      <c r="B100" s="10"/>
      <c r="C100" s="10"/>
      <c r="D100" s="10"/>
      <c r="E100" s="10"/>
      <c r="F100" s="10"/>
      <c r="G100" s="10"/>
    </row>
    <row r="101" spans="1:7">
      <c r="A101" s="248"/>
      <c r="B101" s="10"/>
      <c r="C101" s="10"/>
      <c r="D101" s="10"/>
      <c r="E101" s="10"/>
      <c r="F101" s="10"/>
      <c r="G101" s="10"/>
    </row>
    <row r="102" spans="1:7">
      <c r="A102" s="248"/>
      <c r="B102" s="10"/>
      <c r="C102" s="10"/>
      <c r="D102" s="10"/>
      <c r="E102" s="10"/>
      <c r="F102" s="10"/>
      <c r="G102" s="10"/>
    </row>
    <row r="103" spans="1:7">
      <c r="A103" s="248"/>
      <c r="B103" s="10"/>
      <c r="C103" s="10"/>
      <c r="D103" s="10"/>
      <c r="E103" s="10"/>
      <c r="F103" s="10"/>
      <c r="G103" s="10"/>
    </row>
    <row r="104" spans="1:7">
      <c r="A104" s="248"/>
      <c r="B104" s="10"/>
      <c r="C104" s="10"/>
      <c r="D104" s="10"/>
      <c r="E104" s="10"/>
      <c r="F104" s="10"/>
      <c r="G104" s="10"/>
    </row>
    <row r="105" spans="1:7" ht="15.75" thickBot="1">
      <c r="A105" s="249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2486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2487</v>
      </c>
      <c r="C2" s="246"/>
      <c r="D2" s="245"/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2488</v>
      </c>
      <c r="C3" s="246"/>
      <c r="D3" s="245"/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2489</v>
      </c>
      <c r="C4" s="246"/>
      <c r="D4" s="245"/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5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56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56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56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56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56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56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56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56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56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56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56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56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56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56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56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56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56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56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56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56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56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56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56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56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56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56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56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56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56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56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56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56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56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56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56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56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56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56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56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56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56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56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56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56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56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56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56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56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56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56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56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56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56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56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56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56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56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56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56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56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56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56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56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56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56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56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56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56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2555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3</v>
      </c>
      <c r="C2" s="246"/>
      <c r="D2" s="245"/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1526</v>
      </c>
      <c r="C3" s="246"/>
      <c r="D3" s="245"/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2556</v>
      </c>
      <c r="C4" s="246"/>
      <c r="D4" s="245"/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2575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2576</v>
      </c>
      <c r="C2" s="246"/>
      <c r="D2" s="245" t="s">
        <v>214</v>
      </c>
      <c r="E2" s="246"/>
      <c r="F2" s="245" t="s">
        <v>2577</v>
      </c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2578</v>
      </c>
      <c r="C3" s="246"/>
      <c r="D3" s="245" t="s">
        <v>2579</v>
      </c>
      <c r="E3" s="246"/>
      <c r="F3" s="245" t="s">
        <v>2580</v>
      </c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2581</v>
      </c>
      <c r="C4" s="246"/>
      <c r="D4" s="245" t="s">
        <v>2582</v>
      </c>
      <c r="E4" s="246"/>
      <c r="F4" s="245" t="s">
        <v>2583</v>
      </c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8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45" t="s">
        <v>2626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46"/>
      <c r="AF1" s="136"/>
      <c r="AG1" s="136"/>
    </row>
    <row r="2" spans="1:33" ht="30" customHeight="1" thickBot="1">
      <c r="A2" s="2" t="s">
        <v>2</v>
      </c>
      <c r="B2" s="245" t="s">
        <v>252</v>
      </c>
      <c r="C2" s="250"/>
      <c r="D2" s="245" t="s">
        <v>252</v>
      </c>
      <c r="E2" s="250"/>
      <c r="F2" s="245" t="s">
        <v>252</v>
      </c>
      <c r="G2" s="250"/>
      <c r="H2" s="245" t="s">
        <v>252</v>
      </c>
      <c r="I2" s="250"/>
      <c r="J2" s="245" t="s">
        <v>252</v>
      </c>
      <c r="K2" s="250"/>
      <c r="L2" s="245" t="s">
        <v>252</v>
      </c>
      <c r="M2" s="250"/>
      <c r="N2" s="245" t="s">
        <v>252</v>
      </c>
      <c r="O2" s="250"/>
      <c r="P2" s="245" t="s">
        <v>252</v>
      </c>
      <c r="Q2" s="250"/>
      <c r="R2" s="245" t="s">
        <v>252</v>
      </c>
      <c r="S2" s="250"/>
      <c r="T2" s="245" t="s">
        <v>252</v>
      </c>
      <c r="U2" s="250"/>
      <c r="V2" s="245" t="s">
        <v>252</v>
      </c>
      <c r="W2" s="250"/>
      <c r="X2" s="245" t="s">
        <v>252</v>
      </c>
      <c r="Y2" s="250"/>
      <c r="Z2" s="245" t="s">
        <v>252</v>
      </c>
      <c r="AA2" s="250"/>
      <c r="AB2" s="245" t="s">
        <v>251</v>
      </c>
      <c r="AC2" s="250"/>
      <c r="AD2" s="245" t="s">
        <v>252</v>
      </c>
      <c r="AE2" s="246"/>
      <c r="AF2" s="245" t="s">
        <v>252</v>
      </c>
      <c r="AG2" s="246"/>
    </row>
    <row r="3" spans="1:33" ht="31.5" customHeight="1" thickBot="1">
      <c r="A3" s="2" t="s">
        <v>4</v>
      </c>
      <c r="B3" s="245" t="s">
        <v>2627</v>
      </c>
      <c r="C3" s="250"/>
      <c r="D3" s="245" t="s">
        <v>2628</v>
      </c>
      <c r="E3" s="250"/>
      <c r="F3" s="245" t="s">
        <v>2629</v>
      </c>
      <c r="G3" s="250"/>
      <c r="H3" s="245" t="s">
        <v>2630</v>
      </c>
      <c r="I3" s="250"/>
      <c r="J3" s="245" t="s">
        <v>2631</v>
      </c>
      <c r="K3" s="250"/>
      <c r="L3" s="245" t="s">
        <v>2632</v>
      </c>
      <c r="M3" s="250"/>
      <c r="N3" s="245" t="s">
        <v>2633</v>
      </c>
      <c r="O3" s="250"/>
      <c r="P3" s="245" t="s">
        <v>2634</v>
      </c>
      <c r="Q3" s="250"/>
      <c r="R3" s="245" t="s">
        <v>2635</v>
      </c>
      <c r="S3" s="250"/>
      <c r="T3" s="245" t="s">
        <v>2636</v>
      </c>
      <c r="U3" s="250"/>
      <c r="V3" s="245" t="s">
        <v>2637</v>
      </c>
      <c r="W3" s="250"/>
      <c r="X3" s="245" t="s">
        <v>2638</v>
      </c>
      <c r="Y3" s="250"/>
      <c r="Z3" s="245" t="s">
        <v>2639</v>
      </c>
      <c r="AA3" s="250"/>
      <c r="AB3" s="245" t="s">
        <v>2640</v>
      </c>
      <c r="AC3" s="250"/>
      <c r="AD3" s="245" t="s">
        <v>2641</v>
      </c>
      <c r="AE3" s="246"/>
      <c r="AF3" s="245" t="s">
        <v>13627</v>
      </c>
      <c r="AG3" s="246"/>
    </row>
    <row r="4" spans="1:33" ht="30.75" customHeight="1" thickBot="1">
      <c r="A4" s="2" t="s">
        <v>6</v>
      </c>
      <c r="B4" s="245" t="s">
        <v>2642</v>
      </c>
      <c r="C4" s="250"/>
      <c r="D4" s="245" t="s">
        <v>2643</v>
      </c>
      <c r="E4" s="250"/>
      <c r="F4" s="245" t="s">
        <v>2644</v>
      </c>
      <c r="G4" s="250"/>
      <c r="H4" s="245" t="s">
        <v>2645</v>
      </c>
      <c r="I4" s="250"/>
      <c r="J4" s="245" t="s">
        <v>2646</v>
      </c>
      <c r="K4" s="250"/>
      <c r="L4" s="245" t="s">
        <v>2647</v>
      </c>
      <c r="M4" s="250"/>
      <c r="N4" s="245" t="s">
        <v>2648</v>
      </c>
      <c r="O4" s="250"/>
      <c r="P4" s="245" t="s">
        <v>2649</v>
      </c>
      <c r="Q4" s="250"/>
      <c r="R4" s="245" t="s">
        <v>2650</v>
      </c>
      <c r="S4" s="250"/>
      <c r="T4" s="245" t="s">
        <v>2651</v>
      </c>
      <c r="U4" s="250"/>
      <c r="V4" s="245" t="s">
        <v>2652</v>
      </c>
      <c r="W4" s="250"/>
      <c r="X4" s="245" t="s">
        <v>2653</v>
      </c>
      <c r="Y4" s="250"/>
      <c r="Z4" s="245" t="s">
        <v>2654</v>
      </c>
      <c r="AA4" s="250"/>
      <c r="AB4" s="245" t="s">
        <v>2655</v>
      </c>
      <c r="AC4" s="250"/>
      <c r="AD4" s="245" t="s">
        <v>2656</v>
      </c>
      <c r="AE4" s="246"/>
      <c r="AF4" s="245" t="s">
        <v>13628</v>
      </c>
      <c r="AG4" s="246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53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13629</v>
      </c>
      <c r="AG6" s="6"/>
    </row>
    <row r="7" spans="1:33" ht="15.75" thickBot="1">
      <c r="A7" s="248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48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48"/>
      <c r="B9" s="6" t="s">
        <v>2696</v>
      </c>
      <c r="C9" s="6"/>
      <c r="D9" s="6" t="s">
        <v>13365</v>
      </c>
      <c r="E9" s="6"/>
      <c r="F9" s="6"/>
      <c r="G9" s="6"/>
      <c r="H9" s="6" t="s">
        <v>2697</v>
      </c>
      <c r="I9" s="6"/>
      <c r="J9" s="6" t="s">
        <v>13707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48"/>
      <c r="B10" s="6" t="s">
        <v>13768</v>
      </c>
      <c r="C10" s="6"/>
      <c r="D10" s="6"/>
      <c r="E10" s="6"/>
      <c r="F10" s="6"/>
      <c r="G10" s="6"/>
      <c r="H10" s="6"/>
      <c r="I10" s="6"/>
      <c r="J10" s="6" t="s">
        <v>13708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48"/>
      <c r="B11" s="6" t="s">
        <v>14112</v>
      </c>
      <c r="C11" s="6"/>
      <c r="D11" s="6"/>
      <c r="E11" s="6"/>
      <c r="F11" s="6"/>
      <c r="G11" s="6"/>
      <c r="H11" s="6"/>
      <c r="I11" s="6"/>
      <c r="J11" s="6" t="s">
        <v>14010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13368</v>
      </c>
      <c r="AC11" s="6"/>
      <c r="AD11" s="6"/>
      <c r="AE11" s="6"/>
      <c r="AF11" s="6"/>
      <c r="AG11" s="6"/>
    </row>
    <row r="12" spans="1:33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13369</v>
      </c>
      <c r="AC12" s="6"/>
      <c r="AD12" s="6"/>
      <c r="AE12" s="6"/>
      <c r="AF12" s="6"/>
      <c r="AG12" s="6"/>
    </row>
    <row r="13" spans="1:33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13769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13367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13366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13709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13815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8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8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8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8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8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8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8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8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8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8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8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8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8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8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8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8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8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8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8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8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8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8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8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8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8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8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8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8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8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8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8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8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8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8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8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9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45" t="s">
        <v>2764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46"/>
    </row>
    <row r="2" spans="1:19" ht="30" customHeight="1" thickBot="1">
      <c r="A2" t="s">
        <v>2</v>
      </c>
      <c r="B2" s="245" t="s">
        <v>252</v>
      </c>
      <c r="C2" s="246"/>
      <c r="D2" s="245" t="s">
        <v>252</v>
      </c>
      <c r="E2" s="246"/>
      <c r="F2" s="245" t="s">
        <v>252</v>
      </c>
      <c r="G2" s="246"/>
      <c r="H2" s="245" t="s">
        <v>252</v>
      </c>
      <c r="I2" s="246"/>
      <c r="J2" s="245" t="s">
        <v>251</v>
      </c>
      <c r="K2" s="246"/>
      <c r="L2" s="245" t="s">
        <v>252</v>
      </c>
      <c r="M2" s="246"/>
      <c r="N2" s="245" t="s">
        <v>252</v>
      </c>
      <c r="O2" s="246"/>
      <c r="P2" s="240" t="s">
        <v>13162</v>
      </c>
      <c r="Q2" s="241"/>
      <c r="R2" s="245"/>
      <c r="S2" s="246"/>
    </row>
    <row r="3" spans="1:19" ht="30" customHeight="1" thickBot="1">
      <c r="A3" s="2" t="s">
        <v>4</v>
      </c>
      <c r="B3" s="245" t="s">
        <v>2765</v>
      </c>
      <c r="C3" s="246"/>
      <c r="D3" s="245" t="s">
        <v>2766</v>
      </c>
      <c r="E3" s="246"/>
      <c r="F3" s="245" t="s">
        <v>2767</v>
      </c>
      <c r="G3" s="246"/>
      <c r="H3" s="21" t="s">
        <v>2768</v>
      </c>
      <c r="I3" s="29"/>
      <c r="J3" s="21" t="s">
        <v>2768</v>
      </c>
      <c r="K3" s="29"/>
      <c r="L3" s="245" t="s">
        <v>2769</v>
      </c>
      <c r="M3" s="246"/>
      <c r="N3" s="245" t="s">
        <v>2770</v>
      </c>
      <c r="O3" s="246"/>
      <c r="P3" s="240" t="s">
        <v>13163</v>
      </c>
      <c r="Q3" s="241"/>
      <c r="R3" s="245"/>
      <c r="S3" s="246"/>
    </row>
    <row r="4" spans="1:19" ht="29.1" customHeight="1" thickBot="1">
      <c r="A4" s="2" t="s">
        <v>6</v>
      </c>
      <c r="B4" s="257" t="s">
        <v>2771</v>
      </c>
      <c r="C4" s="246"/>
      <c r="D4" s="245" t="s">
        <v>2772</v>
      </c>
      <c r="E4" s="246"/>
      <c r="F4" s="257" t="s">
        <v>2773</v>
      </c>
      <c r="G4" s="246"/>
      <c r="H4" s="258" t="s">
        <v>2774</v>
      </c>
      <c r="I4" s="259"/>
      <c r="J4" s="42" t="s">
        <v>2775</v>
      </c>
      <c r="K4" s="22"/>
      <c r="L4" s="257" t="s">
        <v>2776</v>
      </c>
      <c r="M4" s="246"/>
      <c r="N4" s="257" t="s">
        <v>2777</v>
      </c>
      <c r="O4" s="246"/>
      <c r="P4" s="240" t="s">
        <v>13164</v>
      </c>
      <c r="Q4" s="241"/>
      <c r="R4" s="245"/>
      <c r="S4" s="246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53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13165</v>
      </c>
      <c r="Q6" s="132"/>
      <c r="R6" s="6"/>
      <c r="S6" s="6"/>
    </row>
    <row r="7" spans="1:19" ht="15.75" thickBot="1">
      <c r="A7" s="248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48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48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48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48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48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48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48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48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48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48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48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48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48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48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48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48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48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48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48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48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48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48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48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48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48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48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48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48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48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48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48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48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48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48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48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48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48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48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48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48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48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48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48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48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48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48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48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48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48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48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48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48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48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48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48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48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48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48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48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48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48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48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48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48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48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48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48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48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48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48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48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48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48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48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48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48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48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48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48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48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48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48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48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48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48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48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48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48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48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48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48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48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48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48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48"/>
      <c r="B102" s="6"/>
      <c r="C102" s="6"/>
      <c r="D102" s="6"/>
      <c r="E102" s="6"/>
      <c r="F102" s="6" t="s">
        <v>3194</v>
      </c>
      <c r="G102" s="6"/>
      <c r="H102" s="6" t="s">
        <v>13174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48"/>
      <c r="B103" s="6"/>
      <c r="C103" s="6"/>
      <c r="D103" s="6"/>
      <c r="E103" s="6"/>
      <c r="F103" s="6" t="s">
        <v>3197</v>
      </c>
      <c r="G103" s="6"/>
      <c r="H103" s="6" t="s">
        <v>13630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48"/>
      <c r="B104" s="6"/>
      <c r="C104" s="6"/>
      <c r="D104" s="6"/>
      <c r="E104" s="6"/>
      <c r="F104" s="6" t="s">
        <v>3200</v>
      </c>
      <c r="G104" s="6"/>
      <c r="H104" s="6" t="s">
        <v>13631</v>
      </c>
      <c r="I104" s="6"/>
      <c r="J104" s="6"/>
      <c r="K104" s="6"/>
      <c r="L104" s="6" t="s">
        <v>13173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49"/>
      <c r="B105" s="6"/>
      <c r="C105" s="6"/>
      <c r="D105" s="6"/>
      <c r="E105" s="6"/>
      <c r="F105" s="6" t="s">
        <v>3202</v>
      </c>
      <c r="G105" s="6"/>
      <c r="H105" s="6" t="s">
        <v>13632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abSelected="1" topLeftCell="A3" zoomScale="69" zoomScaleNormal="69" workbookViewId="0">
      <selection activeCell="B27" sqref="B27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5" t="s">
        <v>3205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81</v>
      </c>
      <c r="C2" s="246"/>
      <c r="D2" s="245" t="s">
        <v>2487</v>
      </c>
      <c r="E2" s="246"/>
      <c r="F2" s="245" t="s">
        <v>2487</v>
      </c>
      <c r="G2" s="246"/>
      <c r="H2" s="245" t="s">
        <v>3</v>
      </c>
      <c r="I2" s="246"/>
      <c r="J2" s="245" t="s">
        <v>7132</v>
      </c>
      <c r="K2" s="246"/>
      <c r="L2" s="245" t="s">
        <v>7133</v>
      </c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3206</v>
      </c>
      <c r="C3" s="246"/>
      <c r="D3" s="245" t="s">
        <v>3207</v>
      </c>
      <c r="E3" s="246"/>
      <c r="F3" s="245" t="s">
        <v>3208</v>
      </c>
      <c r="G3" s="246"/>
      <c r="H3" s="245" t="s">
        <v>3209</v>
      </c>
      <c r="I3" s="246"/>
      <c r="J3" s="245" t="s">
        <v>14164</v>
      </c>
      <c r="K3" s="246"/>
      <c r="L3" s="245" t="s">
        <v>14188</v>
      </c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60" t="s">
        <v>13486</v>
      </c>
      <c r="C4" s="246"/>
      <c r="D4" s="260" t="s">
        <v>13487</v>
      </c>
      <c r="E4" s="246"/>
      <c r="F4" s="260" t="s">
        <v>13488</v>
      </c>
      <c r="G4" s="246"/>
      <c r="H4" s="260" t="s">
        <v>13489</v>
      </c>
      <c r="I4" s="246"/>
      <c r="J4" s="245" t="s">
        <v>14165</v>
      </c>
      <c r="K4" s="246"/>
      <c r="L4" s="245" t="s">
        <v>14189</v>
      </c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 t="s">
        <v>14166</v>
      </c>
      <c r="K6" s="6"/>
      <c r="L6" s="6" t="s">
        <v>14190</v>
      </c>
      <c r="M6" s="6"/>
      <c r="N6" s="6"/>
      <c r="O6" s="6"/>
      <c r="P6" s="6"/>
      <c r="Q6" s="6"/>
    </row>
    <row r="7" spans="1:17" ht="15.75" thickBot="1">
      <c r="A7" s="248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 t="s">
        <v>14216</v>
      </c>
      <c r="K7" s="6"/>
      <c r="L7" s="6"/>
      <c r="M7" s="6"/>
      <c r="N7" s="6"/>
      <c r="O7" s="6"/>
      <c r="P7" s="6"/>
      <c r="Q7" s="6"/>
    </row>
    <row r="8" spans="1:17" ht="15.75" thickBot="1">
      <c r="A8" s="248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44" t="s">
        <v>3221</v>
      </c>
      <c r="C9" s="6"/>
      <c r="D9" s="44" t="s">
        <v>3222</v>
      </c>
      <c r="E9" s="6"/>
      <c r="F9" s="6" t="s">
        <v>13747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44" t="s">
        <v>3224</v>
      </c>
      <c r="C10" s="6"/>
      <c r="D10" s="44" t="s">
        <v>3225</v>
      </c>
      <c r="E10" s="6"/>
      <c r="F10" s="6" t="s">
        <v>13748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44" t="s">
        <v>3227</v>
      </c>
      <c r="C11" s="6"/>
      <c r="D11" s="44" t="s">
        <v>3228</v>
      </c>
      <c r="E11" s="6"/>
      <c r="F11" s="6" t="s">
        <v>3223</v>
      </c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44" t="s">
        <v>3230</v>
      </c>
      <c r="C12" s="6"/>
      <c r="D12" s="44" t="s">
        <v>3231</v>
      </c>
      <c r="E12" s="6"/>
      <c r="F12" s="6" t="s">
        <v>14211</v>
      </c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322" t="s">
        <v>14074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322" t="s">
        <v>14220</v>
      </c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322" t="s">
        <v>14221</v>
      </c>
      <c r="C16" s="6"/>
      <c r="D16" s="45" t="s">
        <v>3237</v>
      </c>
      <c r="E16" s="6"/>
      <c r="F16" s="6"/>
      <c r="G16" s="6"/>
      <c r="H16" s="44" t="s">
        <v>13408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322" t="s">
        <v>14222</v>
      </c>
      <c r="C17" s="6"/>
      <c r="D17" s="44" t="s">
        <v>3238</v>
      </c>
      <c r="E17" s="6"/>
      <c r="F17" s="6"/>
      <c r="G17" s="6"/>
      <c r="H17" s="44" t="s">
        <v>13409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322" t="s">
        <v>14223</v>
      </c>
      <c r="C18" s="6"/>
      <c r="D18" s="44" t="s">
        <v>3239</v>
      </c>
      <c r="E18" s="6"/>
      <c r="F18" s="6"/>
      <c r="G18" s="6"/>
      <c r="H18" s="44" t="s">
        <v>13410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321"/>
      <c r="C19" s="6"/>
      <c r="D19" s="44" t="s">
        <v>3240</v>
      </c>
      <c r="E19" s="6"/>
      <c r="F19" s="6"/>
      <c r="G19" s="6"/>
      <c r="H19" s="44" t="s">
        <v>13411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321"/>
      <c r="C20" s="6"/>
      <c r="D20" s="44" t="s">
        <v>3352</v>
      </c>
      <c r="E20" s="6"/>
      <c r="F20" s="6"/>
      <c r="G20" s="6"/>
      <c r="H20" s="6" t="s">
        <v>13637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44" t="s">
        <v>3353</v>
      </c>
      <c r="E21" s="6"/>
      <c r="F21" s="6"/>
      <c r="G21" s="6"/>
      <c r="H21" s="6" t="s">
        <v>13638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44" t="s">
        <v>3354</v>
      </c>
      <c r="E22" s="6"/>
      <c r="F22" s="6"/>
      <c r="G22" s="6"/>
      <c r="H22" s="6" t="s">
        <v>13639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 t="s">
        <v>13327</v>
      </c>
      <c r="E23" s="6"/>
      <c r="F23" s="6"/>
      <c r="G23" s="6"/>
      <c r="H23" s="6" t="s">
        <v>13640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44" t="s">
        <v>13404</v>
      </c>
      <c r="E24" s="6"/>
      <c r="F24" s="6"/>
      <c r="G24" s="6"/>
      <c r="H24" s="6" t="s">
        <v>13811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44" t="s">
        <v>13405</v>
      </c>
      <c r="E25" s="6"/>
      <c r="F25" s="6"/>
      <c r="G25" s="6"/>
      <c r="H25" s="6" t="s">
        <v>13812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44" t="s">
        <v>13406</v>
      </c>
      <c r="E26" s="6"/>
      <c r="F26" s="6"/>
      <c r="G26" s="6"/>
      <c r="H26" s="6" t="s">
        <v>13813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44" t="s">
        <v>13407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 t="s">
        <v>13490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 t="s">
        <v>13633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 t="s">
        <v>13634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 t="s">
        <v>13635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 t="s">
        <v>13636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 t="s">
        <v>13490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 t="s">
        <v>13713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 t="s">
        <v>13749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 t="s">
        <v>13750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 t="s">
        <v>13806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 t="s">
        <v>13807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 t="s">
        <v>13808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 t="s">
        <v>13809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 t="s">
        <v>13810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 t="s">
        <v>13852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 t="s">
        <v>13886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 t="s">
        <v>13887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 t="s">
        <v>13888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 t="s">
        <v>13889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 t="s">
        <v>13490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 t="s">
        <v>13713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 t="s">
        <v>14126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 t="s">
        <v>13490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 t="s">
        <v>13713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 t="s">
        <v>14197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4:M4"/>
    <mergeCell ref="B1:Q1"/>
    <mergeCell ref="B2:C2"/>
    <mergeCell ref="D2:E2"/>
    <mergeCell ref="F2:G2"/>
    <mergeCell ref="H2:I2"/>
    <mergeCell ref="J2:K2"/>
    <mergeCell ref="N2:O2"/>
    <mergeCell ref="P2:Q2"/>
    <mergeCell ref="L2:M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L3:M3"/>
  </mergeCells>
  <phoneticPr fontId="74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3241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3242</v>
      </c>
      <c r="C2" s="246"/>
      <c r="D2" s="245"/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3243</v>
      </c>
      <c r="C3" s="246"/>
      <c r="D3" s="245"/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/>
      <c r="B4" s="245" t="s">
        <v>3244</v>
      </c>
      <c r="C4" s="246"/>
      <c r="D4" s="245"/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45" t="s">
        <v>3249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61"/>
      <c r="S1" s="261"/>
      <c r="T1" s="261"/>
      <c r="U1" s="261"/>
      <c r="V1" s="261"/>
      <c r="W1" s="262"/>
      <c r="X1" s="263"/>
      <c r="Y1" s="264"/>
    </row>
    <row r="2" spans="1:25" ht="30" customHeight="1" thickBot="1">
      <c r="A2" t="s">
        <v>2</v>
      </c>
      <c r="B2" s="245" t="s">
        <v>3</v>
      </c>
      <c r="C2" s="246"/>
      <c r="D2" s="245" t="s">
        <v>3</v>
      </c>
      <c r="E2" s="246"/>
      <c r="F2" s="245" t="s">
        <v>3</v>
      </c>
      <c r="G2" s="246"/>
      <c r="H2" s="245" t="s">
        <v>3</v>
      </c>
      <c r="I2" s="246"/>
      <c r="J2" s="245" t="s">
        <v>3</v>
      </c>
      <c r="K2" s="246"/>
      <c r="L2" s="245" t="s">
        <v>3</v>
      </c>
      <c r="M2" s="246"/>
      <c r="N2" s="245" t="s">
        <v>3</v>
      </c>
      <c r="O2" s="246"/>
      <c r="P2" s="245" t="s">
        <v>3</v>
      </c>
      <c r="Q2" s="246"/>
      <c r="R2" s="245" t="s">
        <v>3</v>
      </c>
      <c r="S2" s="246"/>
      <c r="T2" s="245" t="s">
        <v>3</v>
      </c>
      <c r="U2" s="246"/>
      <c r="V2" s="245" t="s">
        <v>251</v>
      </c>
      <c r="W2" s="246"/>
      <c r="X2" s="263" t="s">
        <v>3</v>
      </c>
      <c r="Y2" s="264"/>
    </row>
    <row r="3" spans="1:25" ht="30" customHeight="1" thickBot="1">
      <c r="A3" s="2" t="s">
        <v>4</v>
      </c>
      <c r="B3" s="245" t="s">
        <v>3250</v>
      </c>
      <c r="C3" s="246"/>
      <c r="D3" s="245" t="s">
        <v>3251</v>
      </c>
      <c r="E3" s="246"/>
      <c r="F3" s="245" t="s">
        <v>3252</v>
      </c>
      <c r="G3" s="246"/>
      <c r="H3" s="245" t="s">
        <v>3253</v>
      </c>
      <c r="I3" s="246"/>
      <c r="J3" s="245" t="s">
        <v>3254</v>
      </c>
      <c r="K3" s="246"/>
      <c r="L3" s="245" t="s">
        <v>3255</v>
      </c>
      <c r="M3" s="246"/>
      <c r="N3" s="245" t="s">
        <v>3256</v>
      </c>
      <c r="O3" s="246"/>
      <c r="P3" s="245" t="s">
        <v>1522</v>
      </c>
      <c r="Q3" s="246"/>
      <c r="R3" s="245" t="s">
        <v>3257</v>
      </c>
      <c r="S3" s="246"/>
      <c r="T3" s="245" t="s">
        <v>3258</v>
      </c>
      <c r="U3" s="246"/>
      <c r="V3" s="245" t="s">
        <v>3259</v>
      </c>
      <c r="W3" s="246"/>
      <c r="X3" s="263" t="s">
        <v>14059</v>
      </c>
      <c r="Y3" s="264"/>
    </row>
    <row r="4" spans="1:25" ht="30" customHeight="1" thickBot="1">
      <c r="A4" s="2" t="s">
        <v>6</v>
      </c>
      <c r="B4" s="245" t="s">
        <v>3260</v>
      </c>
      <c r="C4" s="246"/>
      <c r="D4" s="245" t="s">
        <v>3261</v>
      </c>
      <c r="E4" s="246"/>
      <c r="F4" s="245" t="s">
        <v>3262</v>
      </c>
      <c r="G4" s="246"/>
      <c r="H4" s="245" t="s">
        <v>3263</v>
      </c>
      <c r="I4" s="246"/>
      <c r="J4" s="245" t="s">
        <v>3264</v>
      </c>
      <c r="K4" s="246"/>
      <c r="L4" s="245" t="s">
        <v>3265</v>
      </c>
      <c r="M4" s="246"/>
      <c r="N4" s="245" t="s">
        <v>3266</v>
      </c>
      <c r="O4" s="246"/>
      <c r="P4" s="245" t="s">
        <v>3267</v>
      </c>
      <c r="Q4" s="246"/>
      <c r="R4" s="245" t="s">
        <v>3268</v>
      </c>
      <c r="S4" s="246"/>
      <c r="T4" s="245" t="s">
        <v>3269</v>
      </c>
      <c r="U4" s="246"/>
      <c r="V4" s="245" t="s">
        <v>3270</v>
      </c>
      <c r="W4" s="246"/>
      <c r="X4" s="263" t="s">
        <v>14060</v>
      </c>
      <c r="Y4" s="264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53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14061</v>
      </c>
      <c r="Y6" s="148"/>
    </row>
    <row r="7" spans="1:25" ht="15.75" thickBot="1">
      <c r="A7" s="248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48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48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48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48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48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48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48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48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48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48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48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48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48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48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48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69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200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201</v>
      </c>
      <c r="C2" s="246"/>
      <c r="D2" s="245" t="s">
        <v>201</v>
      </c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202</v>
      </c>
      <c r="C3" s="246"/>
      <c r="D3" s="245" t="s">
        <v>202</v>
      </c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203</v>
      </c>
      <c r="C4" s="246"/>
      <c r="D4" s="245" t="s">
        <v>204</v>
      </c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3355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252</v>
      </c>
      <c r="C2" s="246"/>
      <c r="D2" s="245" t="s">
        <v>252</v>
      </c>
      <c r="E2" s="246"/>
      <c r="F2" s="245" t="s">
        <v>252</v>
      </c>
      <c r="G2" s="246"/>
      <c r="H2" s="245" t="s">
        <v>252</v>
      </c>
      <c r="I2" s="246"/>
      <c r="J2" s="245" t="s">
        <v>252</v>
      </c>
      <c r="K2" s="246"/>
      <c r="L2" s="245" t="s">
        <v>253</v>
      </c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3356</v>
      </c>
      <c r="C3" s="246"/>
      <c r="D3" s="245" t="s">
        <v>3357</v>
      </c>
      <c r="E3" s="246"/>
      <c r="F3" s="245" t="s">
        <v>3358</v>
      </c>
      <c r="G3" s="246"/>
      <c r="H3" s="245" t="s">
        <v>3359</v>
      </c>
      <c r="I3" s="246"/>
      <c r="J3" s="245" t="s">
        <v>3360</v>
      </c>
      <c r="K3" s="246"/>
      <c r="L3" s="245" t="s">
        <v>3361</v>
      </c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3362</v>
      </c>
      <c r="C4" s="246"/>
      <c r="D4" s="245" t="s">
        <v>3363</v>
      </c>
      <c r="E4" s="246"/>
      <c r="F4" s="245" t="s">
        <v>3364</v>
      </c>
      <c r="G4" s="246"/>
      <c r="H4" s="245" t="s">
        <v>3365</v>
      </c>
      <c r="I4" s="246"/>
      <c r="J4" s="245" t="s">
        <v>3366</v>
      </c>
      <c r="K4" s="246"/>
      <c r="L4" s="245" t="s">
        <v>3367</v>
      </c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53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48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48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48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48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48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48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14032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48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14033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48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48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48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48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48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48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14038</v>
      </c>
      <c r="M19" s="6"/>
      <c r="N19" s="6"/>
      <c r="O19" s="6"/>
      <c r="P19" s="6"/>
      <c r="Q19" s="6"/>
    </row>
    <row r="20" spans="1:17" ht="16.5" thickBot="1">
      <c r="A20" s="248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48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48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48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48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48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48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48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48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48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48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48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48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48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48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48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48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48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48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48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48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48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48"/>
      <c r="B42" s="31" t="s">
        <v>14016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48"/>
      <c r="B43" s="203" t="s">
        <v>14017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48"/>
      <c r="B44" s="203" t="s">
        <v>14018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48"/>
      <c r="B45" s="203" t="s">
        <v>14019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48"/>
      <c r="B46" s="203" t="s">
        <v>14020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48"/>
      <c r="B47" s="203" t="s">
        <v>14021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48"/>
      <c r="B48" s="203" t="s">
        <v>14022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48"/>
      <c r="B49" s="203" t="s">
        <v>14023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48"/>
      <c r="B50" s="203" t="s">
        <v>14024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48"/>
      <c r="B51" s="203" t="s">
        <v>14025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48"/>
      <c r="B52" s="203" t="s">
        <v>14026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48"/>
      <c r="B53" s="203" t="s">
        <v>14027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48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48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48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48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48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48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48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48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48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48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48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48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48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48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48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48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48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48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48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48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48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48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48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48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48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48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48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48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48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48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48"/>
      <c r="B84" s="6"/>
      <c r="C84" s="6"/>
      <c r="D84" s="194" t="s">
        <v>13172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48"/>
      <c r="B85" s="6"/>
      <c r="C85" s="6"/>
      <c r="D85" s="203" t="s">
        <v>13379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48"/>
      <c r="B86" s="6"/>
      <c r="C86" s="6"/>
      <c r="D86" s="203" t="s">
        <v>14028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48"/>
      <c r="B87" s="6"/>
      <c r="C87" s="6"/>
      <c r="D87" s="203" t="s">
        <v>14029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48"/>
      <c r="B88" s="6"/>
      <c r="C88" s="6"/>
      <c r="D88" s="203" t="s">
        <v>14030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48"/>
      <c r="B89" s="6"/>
      <c r="C89" s="6"/>
      <c r="D89" s="203" t="s">
        <v>14031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48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48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48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48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48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48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48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48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48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48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8"/>
      <c r="B100" s="6"/>
      <c r="C100" s="6"/>
      <c r="D100" s="6"/>
      <c r="E100" s="6"/>
      <c r="F100" s="6"/>
      <c r="G100" s="6"/>
      <c r="H100" s="6"/>
      <c r="I100" s="6"/>
      <c r="J100" s="193" t="s">
        <v>14037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48"/>
      <c r="B101" s="6"/>
      <c r="C101" s="6"/>
      <c r="D101" s="6"/>
      <c r="E101" s="6"/>
      <c r="F101" s="6"/>
      <c r="G101" s="6"/>
      <c r="H101" s="6"/>
      <c r="I101" s="6"/>
      <c r="J101" s="203" t="s">
        <v>14034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48"/>
      <c r="B102" s="6"/>
      <c r="C102" s="6"/>
      <c r="D102" s="6"/>
      <c r="E102" s="6"/>
      <c r="F102" s="6"/>
      <c r="G102" s="6"/>
      <c r="H102" s="6"/>
      <c r="I102" s="6"/>
      <c r="J102" s="203" t="s">
        <v>14035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48"/>
      <c r="B103" s="6"/>
      <c r="C103" s="6"/>
      <c r="D103" s="6"/>
      <c r="E103" s="6"/>
      <c r="F103" s="6"/>
      <c r="G103" s="6"/>
      <c r="H103" s="6"/>
      <c r="I103" s="6"/>
      <c r="J103" s="203" t="s">
        <v>14036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D32" sqref="D32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65" t="s">
        <v>3662</v>
      </c>
      <c r="C1" s="266"/>
      <c r="D1" s="266"/>
      <c r="E1" s="266"/>
      <c r="F1" s="266"/>
      <c r="G1" s="266"/>
      <c r="H1" s="266"/>
      <c r="I1" s="266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13830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13831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53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13832</v>
      </c>
      <c r="K6" s="6"/>
    </row>
    <row r="7" spans="1:11" ht="15.75" thickBot="1">
      <c r="A7" s="248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48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48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48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48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48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48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48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48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48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48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48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48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48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48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48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48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48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48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48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48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48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48"/>
      <c r="B29" s="6"/>
      <c r="C29" s="6"/>
      <c r="D29" s="6" t="s">
        <v>13203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48"/>
      <c r="B30" s="6"/>
      <c r="C30" s="6"/>
      <c r="D30" s="6" t="s">
        <v>13204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48"/>
      <c r="B31" s="6"/>
      <c r="C31" s="6"/>
      <c r="D31" s="6" t="s">
        <v>13205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48"/>
      <c r="B32" s="6"/>
      <c r="C32" s="6"/>
      <c r="D32" s="6" t="s">
        <v>14219</v>
      </c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48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48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48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48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48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48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48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48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48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48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48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48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48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48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48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48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48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48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48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48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48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48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48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48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48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48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48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48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48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48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48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48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48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48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48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48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48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48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48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48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48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48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48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48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48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48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48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48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48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48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48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48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48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48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48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48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48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48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48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48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48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48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48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48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48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48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48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48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48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48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48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48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49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9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65" t="s">
        <v>3820</v>
      </c>
      <c r="C1" s="266"/>
      <c r="D1" s="266"/>
      <c r="E1" s="267"/>
      <c r="F1" s="265" t="s">
        <v>3821</v>
      </c>
      <c r="G1" s="267"/>
      <c r="H1" s="265" t="s">
        <v>3822</v>
      </c>
      <c r="I1" s="267"/>
      <c r="J1" s="265" t="s">
        <v>3823</v>
      </c>
      <c r="K1" s="266"/>
      <c r="L1" s="266"/>
      <c r="M1" s="267"/>
    </row>
    <row r="2" spans="1:13" ht="30" customHeight="1" thickBot="1">
      <c r="A2" t="s">
        <v>2</v>
      </c>
      <c r="B2" s="265" t="s">
        <v>3824</v>
      </c>
      <c r="C2" s="267"/>
      <c r="D2" s="265" t="s">
        <v>3824</v>
      </c>
      <c r="E2" s="267"/>
      <c r="F2" s="265" t="s">
        <v>3824</v>
      </c>
      <c r="G2" s="267"/>
      <c r="H2" s="265" t="s">
        <v>3824</v>
      </c>
      <c r="I2" s="267"/>
      <c r="J2" s="265" t="s">
        <v>3824</v>
      </c>
      <c r="K2" s="267"/>
      <c r="L2" s="265" t="s">
        <v>3824</v>
      </c>
      <c r="M2" s="267"/>
    </row>
    <row r="3" spans="1:13" ht="30" customHeight="1" thickBot="1">
      <c r="A3" s="2" t="s">
        <v>4</v>
      </c>
      <c r="B3" s="265" t="s">
        <v>3825</v>
      </c>
      <c r="C3" s="267"/>
      <c r="D3" s="265" t="s">
        <v>3826</v>
      </c>
      <c r="E3" s="267"/>
      <c r="F3" s="265" t="s">
        <v>3827</v>
      </c>
      <c r="G3" s="267"/>
      <c r="H3" s="265" t="s">
        <v>3828</v>
      </c>
      <c r="I3" s="267"/>
      <c r="J3" s="265" t="s">
        <v>3829</v>
      </c>
      <c r="K3" s="267"/>
      <c r="L3" s="265" t="s">
        <v>3830</v>
      </c>
      <c r="M3" s="267"/>
    </row>
    <row r="4" spans="1:13" ht="30" customHeight="1" thickBot="1">
      <c r="A4" s="2" t="s">
        <v>6</v>
      </c>
      <c r="B4" s="265" t="s">
        <v>3263</v>
      </c>
      <c r="C4" s="267"/>
      <c r="D4" s="265" t="s">
        <v>3831</v>
      </c>
      <c r="E4" s="267"/>
      <c r="F4" s="265" t="s">
        <v>3832</v>
      </c>
      <c r="G4" s="267"/>
      <c r="H4" s="265" t="s">
        <v>3833</v>
      </c>
      <c r="I4" s="267"/>
      <c r="J4" s="265" t="s">
        <v>3834</v>
      </c>
      <c r="K4" s="267"/>
      <c r="L4" s="265" t="s">
        <v>3835</v>
      </c>
      <c r="M4" s="267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53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48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48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48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48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48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48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48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48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48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48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48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48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48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48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48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48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48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48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48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48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48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48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48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48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48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48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48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48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48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48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48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48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48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48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48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48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48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48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48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48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48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48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48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48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48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48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48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48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48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48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48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48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48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48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48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48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8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8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Q105"/>
  <sheetViews>
    <sheetView topLeftCell="AH1" zoomScale="73" zoomScaleNormal="73" workbookViewId="0">
      <selection activeCell="AS14" sqref="AS14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  <col min="42" max="42" width="23.85546875" customWidth="1"/>
    <col min="43" max="43" width="22.85546875" customWidth="1"/>
  </cols>
  <sheetData>
    <row r="1" spans="1:43" ht="29.25" customHeight="1" thickBot="1">
      <c r="A1" s="66" t="s">
        <v>0</v>
      </c>
      <c r="B1" s="268" t="s">
        <v>4029</v>
      </c>
      <c r="C1" s="269"/>
      <c r="D1" s="269"/>
      <c r="E1" s="269"/>
      <c r="F1" s="269"/>
      <c r="G1" s="269"/>
      <c r="H1" s="269"/>
      <c r="I1" s="269"/>
      <c r="J1" s="269"/>
      <c r="K1" s="270"/>
      <c r="L1" s="271" t="s">
        <v>4030</v>
      </c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3"/>
      <c r="AD1" s="274" t="s">
        <v>4031</v>
      </c>
      <c r="AE1" s="272"/>
      <c r="AF1" s="272"/>
      <c r="AG1" s="272"/>
      <c r="AH1" s="272"/>
      <c r="AI1" s="272"/>
      <c r="AJ1" s="272"/>
      <c r="AK1" s="273"/>
      <c r="AL1" s="275" t="s">
        <v>4032</v>
      </c>
      <c r="AM1" s="276"/>
      <c r="AN1" s="245" t="s">
        <v>4033</v>
      </c>
      <c r="AO1" s="246"/>
      <c r="AP1" s="245" t="s">
        <v>14118</v>
      </c>
      <c r="AQ1" s="246"/>
    </row>
    <row r="2" spans="1:43" ht="30" customHeight="1" thickBot="1">
      <c r="A2" t="s">
        <v>2</v>
      </c>
      <c r="B2" s="277" t="s">
        <v>3</v>
      </c>
      <c r="C2" s="278"/>
      <c r="D2" s="277" t="s">
        <v>3</v>
      </c>
      <c r="E2" s="278"/>
      <c r="F2" s="277" t="s">
        <v>3</v>
      </c>
      <c r="G2" s="278"/>
      <c r="H2" s="277" t="s">
        <v>3</v>
      </c>
      <c r="I2" s="278"/>
      <c r="J2" s="277" t="s">
        <v>251</v>
      </c>
      <c r="K2" s="278"/>
      <c r="L2" s="245" t="s">
        <v>251</v>
      </c>
      <c r="M2" s="246"/>
      <c r="N2" s="245" t="s">
        <v>251</v>
      </c>
      <c r="O2" s="246"/>
      <c r="P2" s="245" t="s">
        <v>251</v>
      </c>
      <c r="Q2" s="246"/>
      <c r="R2" s="245" t="s">
        <v>251</v>
      </c>
      <c r="S2" s="246"/>
      <c r="T2" s="245" t="s">
        <v>251</v>
      </c>
      <c r="U2" s="246"/>
      <c r="V2" s="245" t="s">
        <v>251</v>
      </c>
      <c r="W2" s="246"/>
      <c r="X2" s="245" t="s">
        <v>3</v>
      </c>
      <c r="Y2" s="246"/>
      <c r="Z2" s="240" t="s">
        <v>3</v>
      </c>
      <c r="AA2" s="241"/>
      <c r="AB2" s="245" t="s">
        <v>3</v>
      </c>
      <c r="AC2" s="246"/>
      <c r="AD2" s="245" t="s">
        <v>4034</v>
      </c>
      <c r="AE2" s="246"/>
      <c r="AF2" s="22" t="s">
        <v>4034</v>
      </c>
      <c r="AG2" s="22"/>
      <c r="AH2" s="245" t="s">
        <v>4034</v>
      </c>
      <c r="AI2" s="246"/>
      <c r="AJ2" s="245" t="s">
        <v>4034</v>
      </c>
      <c r="AK2" s="246"/>
      <c r="AL2" s="245" t="s">
        <v>3</v>
      </c>
      <c r="AM2" s="246"/>
      <c r="AN2" s="245" t="s">
        <v>252</v>
      </c>
      <c r="AO2" s="246"/>
      <c r="AP2" s="245" t="s">
        <v>252</v>
      </c>
      <c r="AQ2" s="246"/>
    </row>
    <row r="3" spans="1:43" ht="30" customHeight="1" thickBot="1">
      <c r="A3" s="2" t="s">
        <v>4</v>
      </c>
      <c r="B3" s="245" t="s">
        <v>4035</v>
      </c>
      <c r="C3" s="246"/>
      <c r="D3" s="245" t="s">
        <v>4036</v>
      </c>
      <c r="E3" s="246"/>
      <c r="F3" s="245" t="s">
        <v>4037</v>
      </c>
      <c r="G3" s="246"/>
      <c r="H3" s="279" t="s">
        <v>4038</v>
      </c>
      <c r="I3" s="246"/>
      <c r="J3" s="245" t="s">
        <v>4039</v>
      </c>
      <c r="K3" s="246"/>
      <c r="L3" s="245" t="s">
        <v>4040</v>
      </c>
      <c r="M3" s="246"/>
      <c r="N3" s="279" t="s">
        <v>4041</v>
      </c>
      <c r="O3" s="246"/>
      <c r="P3" s="279" t="s">
        <v>4042</v>
      </c>
      <c r="Q3" s="246"/>
      <c r="R3" s="245" t="s">
        <v>4043</v>
      </c>
      <c r="S3" s="246"/>
      <c r="T3" s="245" t="s">
        <v>4044</v>
      </c>
      <c r="U3" s="246"/>
      <c r="V3" s="245" t="s">
        <v>4045</v>
      </c>
      <c r="W3" s="246"/>
      <c r="X3" s="245" t="s">
        <v>4046</v>
      </c>
      <c r="Y3" s="246"/>
      <c r="Z3" s="240" t="s">
        <v>13372</v>
      </c>
      <c r="AA3" s="241"/>
      <c r="AB3" s="245" t="s">
        <v>4047</v>
      </c>
      <c r="AC3" s="246"/>
      <c r="AD3" s="245" t="s">
        <v>4048</v>
      </c>
      <c r="AE3" s="246"/>
      <c r="AF3" s="22" t="s">
        <v>14089</v>
      </c>
      <c r="AG3" s="22"/>
      <c r="AH3" s="245" t="s">
        <v>4049</v>
      </c>
      <c r="AI3" s="246"/>
      <c r="AJ3" s="245" t="s">
        <v>4050</v>
      </c>
      <c r="AK3" s="246"/>
      <c r="AL3" s="245" t="s">
        <v>4051</v>
      </c>
      <c r="AM3" s="246"/>
      <c r="AN3" s="245" t="s">
        <v>4052</v>
      </c>
      <c r="AO3" s="246"/>
      <c r="AP3" s="245" t="s">
        <v>14119</v>
      </c>
      <c r="AQ3" s="246"/>
    </row>
    <row r="4" spans="1:43" ht="30" customHeight="1" thickBot="1">
      <c r="A4" s="2" t="s">
        <v>6</v>
      </c>
      <c r="B4" s="245" t="s">
        <v>4053</v>
      </c>
      <c r="C4" s="246"/>
      <c r="D4" s="245" t="s">
        <v>4054</v>
      </c>
      <c r="E4" s="246"/>
      <c r="F4" s="245" t="s">
        <v>4055</v>
      </c>
      <c r="G4" s="246"/>
      <c r="H4" s="245" t="s">
        <v>4056</v>
      </c>
      <c r="I4" s="246"/>
      <c r="J4" s="245" t="s">
        <v>4057</v>
      </c>
      <c r="K4" s="246"/>
      <c r="L4" s="245" t="s">
        <v>4058</v>
      </c>
      <c r="M4" s="246"/>
      <c r="N4" s="245" t="s">
        <v>4059</v>
      </c>
      <c r="O4" s="246"/>
      <c r="P4" s="245" t="s">
        <v>4060</v>
      </c>
      <c r="Q4" s="246"/>
      <c r="R4" s="245" t="s">
        <v>4061</v>
      </c>
      <c r="S4" s="246"/>
      <c r="T4" s="245" t="s">
        <v>4062</v>
      </c>
      <c r="U4" s="246"/>
      <c r="V4" s="245" t="s">
        <v>4063</v>
      </c>
      <c r="W4" s="246"/>
      <c r="X4" s="245" t="s">
        <v>4064</v>
      </c>
      <c r="Y4" s="246"/>
      <c r="Z4" s="240" t="s">
        <v>13373</v>
      </c>
      <c r="AA4" s="241"/>
      <c r="AB4" s="245" t="s">
        <v>4065</v>
      </c>
      <c r="AC4" s="246"/>
      <c r="AD4" s="245" t="s">
        <v>4066</v>
      </c>
      <c r="AE4" s="246"/>
      <c r="AF4" s="22" t="s">
        <v>14090</v>
      </c>
      <c r="AG4" s="22"/>
      <c r="AH4" s="245" t="s">
        <v>4067</v>
      </c>
      <c r="AI4" s="246"/>
      <c r="AJ4" s="245" t="s">
        <v>4068</v>
      </c>
      <c r="AK4" s="246"/>
      <c r="AL4" s="279" t="s">
        <v>4069</v>
      </c>
      <c r="AM4" s="246"/>
      <c r="AN4" s="245" t="s">
        <v>4070</v>
      </c>
      <c r="AO4" s="246"/>
      <c r="AP4" s="245" t="s">
        <v>14120</v>
      </c>
      <c r="AQ4" s="246"/>
    </row>
    <row r="5" spans="1:4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46752</v>
      </c>
      <c r="AQ5" s="4">
        <v>46934</v>
      </c>
    </row>
    <row r="6" spans="1:43" ht="15.75" thickBot="1">
      <c r="A6" s="253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13827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13374</v>
      </c>
      <c r="AA6" s="199"/>
      <c r="AB6" s="6" t="s">
        <v>4082</v>
      </c>
      <c r="AC6" s="86"/>
      <c r="AD6" s="6" t="s">
        <v>4083</v>
      </c>
      <c r="AE6" s="86"/>
      <c r="AF6" s="86" t="s">
        <v>14088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  <c r="AP6" s="86" t="s">
        <v>14121</v>
      </c>
      <c r="AQ6" s="86"/>
    </row>
    <row r="7" spans="1:43" ht="15.75" thickBot="1">
      <c r="A7" s="248"/>
      <c r="B7" s="6" t="s">
        <v>13816</v>
      </c>
      <c r="C7" s="6"/>
      <c r="D7" s="84" t="s">
        <v>4089</v>
      </c>
      <c r="E7" s="6"/>
      <c r="F7" s="87" t="s">
        <v>4090</v>
      </c>
      <c r="G7" s="6"/>
      <c r="H7" s="6" t="s">
        <v>13828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13375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  <c r="AP7" s="86"/>
      <c r="AQ7" s="86"/>
    </row>
    <row r="8" spans="1:43" ht="15.75" thickBot="1">
      <c r="A8" s="248"/>
      <c r="B8" s="6" t="s">
        <v>13817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13376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  <c r="AP8" s="6"/>
      <c r="AQ8" s="6"/>
    </row>
    <row r="9" spans="1:43" ht="15.75" thickBot="1">
      <c r="A9" s="248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13377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  <c r="AP9" s="6"/>
      <c r="AQ9" s="6"/>
    </row>
    <row r="10" spans="1:43" ht="15.75" thickBot="1">
      <c r="A10" s="248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14014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  <c r="AP10" s="6"/>
      <c r="AQ10" s="6"/>
    </row>
    <row r="11" spans="1:43" ht="15.75" thickBot="1">
      <c r="A11" s="248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14015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  <c r="AP11" s="6"/>
      <c r="AQ11" s="6"/>
    </row>
    <row r="12" spans="1:43" ht="15.75" thickBot="1">
      <c r="A12" s="248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  <c r="AP12" s="6"/>
      <c r="AQ12" s="6"/>
    </row>
    <row r="13" spans="1:43" ht="15.75" thickBot="1">
      <c r="A13" s="248"/>
      <c r="B13" s="6"/>
      <c r="C13" s="6"/>
      <c r="D13" s="6" t="s">
        <v>13818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13378</v>
      </c>
      <c r="AM13" s="6"/>
      <c r="AN13" s="6"/>
      <c r="AO13" s="6"/>
      <c r="AP13" s="6"/>
      <c r="AQ13" s="6"/>
    </row>
    <row r="14" spans="1:43" ht="15.75" thickBot="1">
      <c r="A14" s="248"/>
      <c r="B14" s="6"/>
      <c r="C14" s="6"/>
      <c r="D14" s="6" t="s">
        <v>13819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  <c r="AP14" s="6"/>
      <c r="AQ14" s="6"/>
    </row>
    <row r="15" spans="1:43" ht="15.75" thickBot="1">
      <c r="A15" s="248"/>
      <c r="B15" s="6"/>
      <c r="C15" s="6"/>
      <c r="D15" s="6" t="s">
        <v>13820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13912</v>
      </c>
      <c r="AM15" s="6"/>
      <c r="AN15" s="6"/>
      <c r="AO15" s="6"/>
      <c r="AP15" s="6"/>
      <c r="AQ15" s="6"/>
    </row>
    <row r="16" spans="1:43" ht="15.75" thickBot="1">
      <c r="A16" s="248"/>
      <c r="B16" s="6"/>
      <c r="C16" s="6"/>
      <c r="D16" s="6" t="s">
        <v>13821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  <c r="AP16" s="6"/>
      <c r="AQ16" s="6"/>
    </row>
    <row r="17" spans="1:43" ht="15.75" thickBot="1">
      <c r="A17" s="248"/>
      <c r="B17" s="6"/>
      <c r="C17" s="6"/>
      <c r="D17" s="6" t="s">
        <v>13822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  <c r="AP17" s="6"/>
      <c r="AQ17" s="6"/>
    </row>
    <row r="18" spans="1:43" ht="15.75" thickBot="1">
      <c r="A18" s="248"/>
      <c r="B18" s="6"/>
      <c r="C18" s="6"/>
      <c r="D18" s="6" t="s">
        <v>13823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  <c r="AP18" s="6"/>
      <c r="AQ18" s="6"/>
    </row>
    <row r="19" spans="1:43" ht="15.75" thickBot="1">
      <c r="A19" s="248"/>
      <c r="B19" s="6"/>
      <c r="C19" s="6"/>
      <c r="D19" s="6" t="s">
        <v>13824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13911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  <c r="AP19" s="6"/>
      <c r="AQ19" s="6"/>
    </row>
    <row r="20" spans="1:43" ht="15.75" thickBot="1">
      <c r="A20" s="248"/>
      <c r="B20" s="6"/>
      <c r="C20" s="6"/>
      <c r="D20" s="6" t="s">
        <v>13825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  <c r="AP20" s="6"/>
      <c r="AQ20" s="6"/>
    </row>
    <row r="21" spans="1:43" ht="15.75" thickBot="1">
      <c r="A21" s="248"/>
      <c r="B21" s="6"/>
      <c r="C21" s="6"/>
      <c r="D21" s="6" t="s">
        <v>14087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  <c r="AP21" s="6"/>
      <c r="AQ21" s="6"/>
    </row>
    <row r="22" spans="1:43" ht="15.75" thickBot="1">
      <c r="A22" s="248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13829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  <c r="AP22" s="6"/>
      <c r="AQ22" s="6"/>
    </row>
    <row r="23" spans="1:43" ht="15.75" thickBot="1">
      <c r="A23" s="248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  <c r="AP23" s="6"/>
      <c r="AQ23" s="6"/>
    </row>
    <row r="24" spans="1:43" ht="15.75" thickBot="1">
      <c r="A24" s="248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  <c r="AP24" s="6"/>
      <c r="AQ24" s="6"/>
    </row>
    <row r="25" spans="1:43" ht="15.75" thickBot="1">
      <c r="A25" s="248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  <c r="AP25" s="6"/>
      <c r="AQ25" s="6"/>
    </row>
    <row r="26" spans="1:43" ht="15.75" thickBot="1">
      <c r="A26" s="248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  <c r="AP26" s="6"/>
      <c r="AQ26" s="6"/>
    </row>
    <row r="27" spans="1:43" ht="15.75" thickBot="1">
      <c r="A27" s="248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  <c r="AP27" s="6"/>
      <c r="AQ27" s="6"/>
    </row>
    <row r="28" spans="1:43" ht="15.75" thickBot="1">
      <c r="A28" s="248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  <c r="AP28" s="6"/>
      <c r="AQ28" s="6"/>
    </row>
    <row r="29" spans="1:43" ht="15.75" thickBot="1">
      <c r="A29" s="248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  <c r="AP29" s="6"/>
      <c r="AQ29" s="6"/>
    </row>
    <row r="30" spans="1:43" ht="15.75" thickBot="1">
      <c r="A30" s="248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  <c r="AP30" s="6"/>
      <c r="AQ30" s="6"/>
    </row>
    <row r="31" spans="1:43" ht="15.75" thickBot="1">
      <c r="A31" s="248"/>
      <c r="B31" s="6"/>
      <c r="C31" s="6"/>
      <c r="D31" s="6"/>
      <c r="E31" s="6"/>
      <c r="F31" s="6" t="s">
        <v>13826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  <c r="AP31" s="6"/>
      <c r="AQ31" s="6"/>
    </row>
    <row r="32" spans="1:43" ht="15.75" thickBot="1">
      <c r="A32" s="248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  <c r="AP32" s="6"/>
      <c r="AQ32" s="6"/>
    </row>
    <row r="33" spans="1:43" ht="15.75" thickBot="1">
      <c r="A33" s="248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  <c r="AP33" s="6"/>
      <c r="AQ33" s="6"/>
    </row>
    <row r="34" spans="1:43" ht="15.75" thickBot="1">
      <c r="A34" s="248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  <c r="AP34" s="6"/>
      <c r="AQ34" s="6"/>
    </row>
    <row r="35" spans="1:43" ht="15.75" thickBot="1">
      <c r="A35" s="248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  <c r="AP35" s="6"/>
      <c r="AQ35" s="6"/>
    </row>
    <row r="36" spans="1:43" ht="15.75" thickBot="1">
      <c r="A36" s="248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  <c r="AP36" s="6"/>
      <c r="AQ36" s="6"/>
    </row>
    <row r="37" spans="1:43" ht="15.75" thickBot="1">
      <c r="A37" s="248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  <c r="AP37" s="6"/>
      <c r="AQ37" s="6"/>
    </row>
    <row r="38" spans="1:43" ht="15.75" thickBot="1">
      <c r="A38" s="248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  <c r="AP38" s="6"/>
      <c r="AQ38" s="6"/>
    </row>
    <row r="39" spans="1:43" ht="15.75" thickBot="1">
      <c r="A39" s="248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  <c r="AP39" s="6"/>
      <c r="AQ39" s="6"/>
    </row>
    <row r="40" spans="1:43" ht="15.75" thickBot="1">
      <c r="A40" s="248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  <c r="AP40" s="6"/>
      <c r="AQ40" s="6"/>
    </row>
    <row r="41" spans="1:43" ht="15.75" thickBot="1">
      <c r="A41" s="248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  <c r="AP41" s="6"/>
      <c r="AQ41" s="6"/>
    </row>
    <row r="42" spans="1:43" ht="15.75" thickBot="1">
      <c r="A42" s="248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  <c r="AP42" s="6"/>
      <c r="AQ42" s="6"/>
    </row>
    <row r="43" spans="1:43" ht="15.75" thickBot="1">
      <c r="A43" s="248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  <c r="AP43" s="6"/>
      <c r="AQ43" s="6"/>
    </row>
    <row r="44" spans="1:43" ht="15.75" thickBot="1">
      <c r="A44" s="248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  <c r="AP44" s="6"/>
      <c r="AQ44" s="6"/>
    </row>
    <row r="45" spans="1:43" ht="15.75" thickBot="1">
      <c r="A45" s="248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  <c r="AP45" s="6"/>
      <c r="AQ45" s="6"/>
    </row>
    <row r="46" spans="1:43" ht="15.75" thickBot="1">
      <c r="A46" s="248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  <c r="AP46" s="6"/>
      <c r="AQ46" s="6"/>
    </row>
    <row r="47" spans="1:43" ht="15.75" thickBot="1">
      <c r="A47" s="248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  <c r="AP47" s="6"/>
      <c r="AQ47" s="6"/>
    </row>
    <row r="48" spans="1:43" ht="15.75" thickBot="1">
      <c r="A48" s="248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  <c r="AP48" s="6"/>
      <c r="AQ48" s="6"/>
    </row>
    <row r="49" spans="1:43" ht="15.75" thickBot="1">
      <c r="A49" s="248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  <c r="AP49" s="6"/>
      <c r="AQ49" s="6"/>
    </row>
    <row r="50" spans="1:43" ht="15.75" thickBot="1">
      <c r="A50" s="248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  <c r="AP50" s="6"/>
      <c r="AQ50" s="6"/>
    </row>
    <row r="51" spans="1:43" ht="15.75" thickBot="1">
      <c r="A51" s="248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  <c r="AP51" s="6"/>
      <c r="AQ51" s="6"/>
    </row>
    <row r="52" spans="1:43" ht="15.75" thickBot="1">
      <c r="A52" s="248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  <c r="AP52" s="6"/>
      <c r="AQ52" s="6"/>
    </row>
    <row r="53" spans="1:43" ht="15.75" thickBot="1">
      <c r="A53" s="248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  <c r="AP53" s="6"/>
      <c r="AQ53" s="6"/>
    </row>
    <row r="54" spans="1:43" ht="15.75" thickBot="1">
      <c r="A54" s="248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  <c r="AP54" s="6"/>
      <c r="AQ54" s="6"/>
    </row>
    <row r="55" spans="1:43" ht="15.75" thickBot="1">
      <c r="A55" s="248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  <c r="AP55" s="6"/>
      <c r="AQ55" s="6"/>
    </row>
    <row r="56" spans="1:43" ht="15.75" thickBot="1">
      <c r="A56" s="248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  <c r="AP56" s="6"/>
      <c r="AQ56" s="6"/>
    </row>
    <row r="57" spans="1:43" ht="15.75" thickBot="1">
      <c r="A57" s="248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  <c r="AP57" s="6"/>
      <c r="AQ57" s="6"/>
    </row>
    <row r="58" spans="1:43" ht="15.75" thickBot="1">
      <c r="A58" s="248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  <c r="AP58" s="6"/>
      <c r="AQ58" s="6"/>
    </row>
    <row r="59" spans="1:43" ht="15.75" thickBot="1">
      <c r="A59" s="248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  <c r="AP59" s="6"/>
      <c r="AQ59" s="6"/>
    </row>
    <row r="60" spans="1:43" ht="15.75" thickBot="1">
      <c r="A60" s="248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  <c r="AP60" s="6"/>
      <c r="AQ60" s="6"/>
    </row>
    <row r="61" spans="1:43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  <c r="AP61" s="6"/>
      <c r="AQ61" s="6"/>
    </row>
    <row r="62" spans="1:43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  <c r="AP62" s="6"/>
      <c r="AQ62" s="6"/>
    </row>
    <row r="63" spans="1:43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  <c r="AP63" s="6"/>
      <c r="AQ63" s="6"/>
    </row>
    <row r="64" spans="1:43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  <c r="AP64" s="6"/>
      <c r="AQ64" s="6"/>
    </row>
    <row r="65" spans="1:43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  <c r="AP65" s="6"/>
      <c r="AQ65" s="6"/>
    </row>
    <row r="66" spans="1:43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  <c r="AP66" s="6"/>
      <c r="AQ66" s="6"/>
    </row>
    <row r="67" spans="1:43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  <c r="AP67" s="6"/>
      <c r="AQ67" s="6"/>
    </row>
    <row r="68" spans="1:43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  <c r="AP68" s="6"/>
      <c r="AQ68" s="6"/>
    </row>
    <row r="69" spans="1:43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  <c r="AP69" s="6"/>
      <c r="AQ69" s="6"/>
    </row>
    <row r="70" spans="1:43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  <c r="AP70" s="6"/>
      <c r="AQ70" s="6"/>
    </row>
    <row r="71" spans="1:43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  <c r="AP71" s="6"/>
      <c r="AQ71" s="6"/>
    </row>
    <row r="72" spans="1:43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  <c r="AP72" s="6"/>
      <c r="AQ72" s="6"/>
    </row>
    <row r="73" spans="1:43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  <c r="AP73" s="6"/>
      <c r="AQ73" s="6"/>
    </row>
    <row r="74" spans="1:4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  <c r="AP74" s="6"/>
      <c r="AQ74" s="6"/>
    </row>
    <row r="75" spans="1:4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  <c r="AP75" s="6"/>
      <c r="AQ75" s="6"/>
    </row>
    <row r="76" spans="1:4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  <c r="AP76" s="6"/>
      <c r="AQ76" s="6"/>
    </row>
    <row r="77" spans="1:4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  <c r="AP77" s="6"/>
      <c r="AQ77" s="6"/>
    </row>
    <row r="78" spans="1:4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  <c r="AP78" s="6"/>
      <c r="AQ78" s="6"/>
    </row>
    <row r="79" spans="1:4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  <c r="AP79" s="6"/>
      <c r="AQ79" s="6"/>
    </row>
    <row r="80" spans="1:4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  <c r="AP80" s="6"/>
      <c r="AQ80" s="6"/>
    </row>
    <row r="81" spans="1:4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  <c r="AP81" s="6"/>
      <c r="AQ81" s="6"/>
    </row>
    <row r="82" spans="1:4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  <c r="AP82" s="6"/>
      <c r="AQ82" s="6"/>
    </row>
    <row r="83" spans="1:4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  <c r="AP83" s="6"/>
      <c r="AQ83" s="6"/>
    </row>
    <row r="84" spans="1:4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  <c r="AP84" s="6"/>
      <c r="AQ84" s="6"/>
    </row>
    <row r="85" spans="1:4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  <c r="AP85" s="6"/>
      <c r="AQ85" s="6"/>
    </row>
    <row r="86" spans="1:4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  <c r="AP86" s="6"/>
      <c r="AQ86" s="6"/>
    </row>
    <row r="87" spans="1:4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  <c r="AP87" s="6"/>
      <c r="AQ87" s="6"/>
    </row>
    <row r="88" spans="1:4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  <c r="AP88" s="6"/>
      <c r="AQ88" s="6"/>
    </row>
    <row r="89" spans="1:4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  <c r="AP89" s="6"/>
      <c r="AQ89" s="6"/>
    </row>
    <row r="90" spans="1:4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  <c r="AP90" s="6"/>
      <c r="AQ90" s="6"/>
    </row>
    <row r="91" spans="1:4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  <c r="AP91" s="6"/>
      <c r="AQ91" s="6"/>
    </row>
    <row r="92" spans="1:4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  <c r="AP92" s="6"/>
      <c r="AQ92" s="6"/>
    </row>
    <row r="93" spans="1:4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  <c r="AP93" s="6"/>
      <c r="AQ93" s="6"/>
    </row>
    <row r="94" spans="1:4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  <c r="AP94" s="6"/>
      <c r="AQ94" s="6"/>
    </row>
    <row r="95" spans="1:4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  <c r="AP95" s="6"/>
      <c r="AQ95" s="6"/>
    </row>
    <row r="96" spans="1:4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  <c r="AP96" s="6"/>
      <c r="AQ96" s="6"/>
    </row>
    <row r="97" spans="1:4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  <c r="AP97" s="6"/>
      <c r="AQ97" s="6"/>
    </row>
    <row r="98" spans="1:4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  <c r="AP98" s="6"/>
      <c r="AQ98" s="6"/>
    </row>
    <row r="99" spans="1:4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  <c r="AP99" s="6"/>
      <c r="AQ99" s="6"/>
    </row>
    <row r="100" spans="1:4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  <c r="AP100" s="6"/>
      <c r="AQ100" s="6"/>
    </row>
    <row r="101" spans="1:4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  <c r="AP101" s="6"/>
      <c r="AQ101" s="6"/>
    </row>
    <row r="102" spans="1:4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  <c r="AP102" s="6"/>
      <c r="AQ102" s="6"/>
    </row>
    <row r="103" spans="1:4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1:4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1:4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</sheetData>
  <mergeCells count="67"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V2:W2"/>
    <mergeCell ref="B1:K1"/>
    <mergeCell ref="L1:AC1"/>
    <mergeCell ref="AD1:AK1"/>
    <mergeCell ref="AL1:AM1"/>
    <mergeCell ref="L2:M2"/>
    <mergeCell ref="N2:O2"/>
    <mergeCell ref="AD2:AE2"/>
    <mergeCell ref="AH2:AI2"/>
    <mergeCell ref="AJ2:AK2"/>
    <mergeCell ref="AL2:AM2"/>
    <mergeCell ref="B2:C2"/>
    <mergeCell ref="D2:E2"/>
    <mergeCell ref="F2:G2"/>
    <mergeCell ref="H2:I2"/>
    <mergeCell ref="J2:K2"/>
    <mergeCell ref="AP1:AQ1"/>
    <mergeCell ref="AP2:AQ2"/>
    <mergeCell ref="AP3:AQ3"/>
    <mergeCell ref="AP4:AQ4"/>
    <mergeCell ref="AN1:AO1"/>
    <mergeCell ref="AN2:AO2"/>
  </mergeCells>
  <phoneticPr fontId="71" type="noConversion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4458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3</v>
      </c>
      <c r="C2" s="246"/>
      <c r="D2" s="245" t="s">
        <v>251</v>
      </c>
      <c r="E2" s="246"/>
      <c r="F2" s="245" t="s">
        <v>251</v>
      </c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4459</v>
      </c>
      <c r="C3" s="246"/>
      <c r="D3" s="245" t="s">
        <v>4460</v>
      </c>
      <c r="E3" s="246"/>
      <c r="F3" s="245" t="s">
        <v>4461</v>
      </c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4462</v>
      </c>
      <c r="C4" s="246"/>
      <c r="D4" s="245" t="s">
        <v>4463</v>
      </c>
      <c r="E4" s="246"/>
      <c r="F4" s="245" t="s">
        <v>4464</v>
      </c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13511</v>
      </c>
      <c r="C10" s="6"/>
      <c r="D10" s="6" t="s">
        <v>4478</v>
      </c>
      <c r="E10" s="6"/>
      <c r="F10" s="6" t="s">
        <v>13118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13941</v>
      </c>
      <c r="C11" s="6"/>
      <c r="D11" s="6" t="s">
        <v>4479</v>
      </c>
      <c r="E11" s="6"/>
      <c r="F11" s="6" t="s">
        <v>13746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14065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 t="s">
        <v>13785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 t="s">
        <v>13770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 t="s">
        <v>13786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 t="s">
        <v>13612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 t="s">
        <v>13787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 t="s">
        <v>13788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 t="s">
        <v>13117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 t="s">
        <v>13512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 t="s">
        <v>13942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 t="s">
        <v>13943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 t="s">
        <v>13944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 t="s">
        <v>14066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K1" zoomScale="64" zoomScaleNormal="64" workbookViewId="0">
      <selection activeCell="U14" sqref="U14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7" t="s">
        <v>13513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06"/>
      <c r="S1" s="206"/>
      <c r="T1" s="206"/>
      <c r="U1" s="206"/>
    </row>
    <row r="2" spans="1:22" ht="30" customHeight="1" thickBot="1">
      <c r="A2" t="s">
        <v>2</v>
      </c>
      <c r="B2" s="280" t="s">
        <v>3</v>
      </c>
      <c r="C2" s="280"/>
      <c r="D2" s="280" t="s">
        <v>3</v>
      </c>
      <c r="E2" s="280"/>
      <c r="F2" s="280" t="s">
        <v>3</v>
      </c>
      <c r="G2" s="280"/>
      <c r="H2" s="280" t="s">
        <v>81</v>
      </c>
      <c r="I2" s="280"/>
      <c r="J2" s="280" t="s">
        <v>81</v>
      </c>
      <c r="K2" s="280"/>
      <c r="L2" s="280" t="s">
        <v>81</v>
      </c>
      <c r="M2" s="280"/>
      <c r="N2" s="280" t="s">
        <v>3</v>
      </c>
      <c r="O2" s="280"/>
      <c r="P2" s="245" t="s">
        <v>3</v>
      </c>
      <c r="Q2" s="245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80" t="s">
        <v>13514</v>
      </c>
      <c r="C3" s="280"/>
      <c r="D3" s="280" t="s">
        <v>2237</v>
      </c>
      <c r="E3" s="280"/>
      <c r="F3" s="280" t="s">
        <v>47</v>
      </c>
      <c r="G3" s="280"/>
      <c r="H3" s="280" t="s">
        <v>13515</v>
      </c>
      <c r="I3" s="280"/>
      <c r="J3" s="280" t="s">
        <v>83</v>
      </c>
      <c r="K3" s="280"/>
      <c r="L3" s="280" t="s">
        <v>13516</v>
      </c>
      <c r="M3" s="280"/>
      <c r="N3" s="280" t="s">
        <v>13517</v>
      </c>
      <c r="O3" s="280"/>
      <c r="P3" s="245" t="s">
        <v>13518</v>
      </c>
      <c r="Q3" s="245"/>
      <c r="R3" s="207" t="s">
        <v>84</v>
      </c>
      <c r="S3" s="208" t="s">
        <v>13519</v>
      </c>
      <c r="T3" s="208" t="s">
        <v>13520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80" t="s">
        <v>13521</v>
      </c>
      <c r="C4" s="280"/>
      <c r="D4" s="280" t="s">
        <v>13522</v>
      </c>
      <c r="E4" s="280"/>
      <c r="F4" s="280" t="s">
        <v>13523</v>
      </c>
      <c r="G4" s="280"/>
      <c r="H4" s="280" t="s">
        <v>13524</v>
      </c>
      <c r="I4" s="280"/>
      <c r="J4" s="280" t="s">
        <v>13525</v>
      </c>
      <c r="K4" s="280"/>
      <c r="L4" s="280" t="s">
        <v>13526</v>
      </c>
      <c r="M4" s="280"/>
      <c r="N4" s="280" t="s">
        <v>13527</v>
      </c>
      <c r="O4" s="280"/>
      <c r="P4" s="245" t="s">
        <v>13528</v>
      </c>
      <c r="Q4" s="245"/>
      <c r="R4" s="207" t="s">
        <v>13529</v>
      </c>
      <c r="S4" s="208" t="s">
        <v>13530</v>
      </c>
      <c r="T4" s="208" t="s">
        <v>13531</v>
      </c>
      <c r="U4" s="209" t="s">
        <v>13532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81" t="s">
        <v>9</v>
      </c>
      <c r="B6" s="38" t="s">
        <v>13533</v>
      </c>
      <c r="C6" s="39"/>
      <c r="D6" s="39" t="s">
        <v>13534</v>
      </c>
      <c r="E6" s="6"/>
      <c r="F6" s="6" t="s">
        <v>13535</v>
      </c>
      <c r="G6" s="6"/>
      <c r="H6" s="6" t="s">
        <v>13536</v>
      </c>
      <c r="I6" s="6"/>
      <c r="J6" s="6" t="s">
        <v>13537</v>
      </c>
      <c r="K6" s="6"/>
      <c r="L6" s="6" t="s">
        <v>13538</v>
      </c>
      <c r="M6" s="6"/>
      <c r="N6" s="6" t="s">
        <v>13539</v>
      </c>
      <c r="O6" s="6"/>
      <c r="P6" s="6" t="s">
        <v>13540</v>
      </c>
      <c r="Q6" s="41"/>
      <c r="R6" s="207" t="s">
        <v>13541</v>
      </c>
      <c r="S6" s="217" t="s">
        <v>13542</v>
      </c>
      <c r="T6" s="217" t="s">
        <v>13543</v>
      </c>
      <c r="U6" s="218" t="s">
        <v>13544</v>
      </c>
      <c r="V6" s="6" t="s">
        <v>13545</v>
      </c>
    </row>
    <row r="7" spans="1:22" ht="15.75" thickBot="1">
      <c r="A7" s="281"/>
      <c r="B7" s="38" t="s">
        <v>13546</v>
      </c>
      <c r="C7" s="39"/>
      <c r="D7" s="39"/>
      <c r="E7" s="6"/>
      <c r="F7" s="6" t="s">
        <v>13547</v>
      </c>
      <c r="G7" s="6"/>
      <c r="H7" s="6" t="s">
        <v>13548</v>
      </c>
      <c r="I7" s="6"/>
      <c r="J7" s="6" t="s">
        <v>13549</v>
      </c>
      <c r="K7" s="6"/>
      <c r="L7" s="6"/>
      <c r="M7" s="6"/>
      <c r="N7" s="6" t="s">
        <v>13550</v>
      </c>
      <c r="O7" s="6"/>
      <c r="P7" s="6"/>
      <c r="Q7" s="41"/>
      <c r="R7" s="219" t="s">
        <v>13551</v>
      </c>
      <c r="S7" s="220" t="s">
        <v>13552</v>
      </c>
      <c r="T7" s="220"/>
      <c r="U7" s="221" t="s">
        <v>13553</v>
      </c>
      <c r="V7" s="38" t="s">
        <v>13554</v>
      </c>
    </row>
    <row r="8" spans="1:22" ht="15.75" thickBot="1">
      <c r="A8" s="281"/>
      <c r="B8" s="38" t="s">
        <v>13555</v>
      </c>
      <c r="C8" s="39"/>
      <c r="D8" s="39"/>
      <c r="E8" s="6"/>
      <c r="F8" s="6" t="s">
        <v>13842</v>
      </c>
      <c r="G8" s="6"/>
      <c r="H8" s="6" t="s">
        <v>13556</v>
      </c>
      <c r="I8" s="6"/>
      <c r="J8" s="6" t="s">
        <v>13557</v>
      </c>
      <c r="K8" s="6"/>
      <c r="L8" s="6"/>
      <c r="M8" s="6"/>
      <c r="N8" s="6" t="s">
        <v>13558</v>
      </c>
      <c r="O8" s="6"/>
      <c r="P8" s="6"/>
      <c r="Q8" s="41"/>
      <c r="R8" s="222" t="s">
        <v>13559</v>
      </c>
      <c r="S8" s="223" t="s">
        <v>14072</v>
      </c>
      <c r="T8" s="223"/>
      <c r="U8" s="223" t="s">
        <v>13560</v>
      </c>
      <c r="V8" s="223"/>
    </row>
    <row r="9" spans="1:22" ht="15.75" thickBot="1">
      <c r="A9" s="281"/>
      <c r="B9" s="38" t="s">
        <v>13561</v>
      </c>
      <c r="C9" s="39"/>
      <c r="D9" s="39"/>
      <c r="E9" s="6"/>
      <c r="F9" s="6"/>
      <c r="G9" s="6"/>
      <c r="H9" s="6" t="s">
        <v>13562</v>
      </c>
      <c r="I9" s="6"/>
      <c r="J9" s="6" t="s">
        <v>13563</v>
      </c>
      <c r="K9" s="6"/>
      <c r="L9" s="6"/>
      <c r="M9" s="6"/>
      <c r="N9" s="6"/>
      <c r="O9" s="6"/>
      <c r="P9" s="6"/>
      <c r="Q9" s="41"/>
      <c r="R9" s="224" t="s">
        <v>13659</v>
      </c>
      <c r="S9" s="225"/>
      <c r="T9" s="226"/>
      <c r="U9" s="226" t="s">
        <v>13660</v>
      </c>
      <c r="V9" s="226"/>
    </row>
    <row r="10" spans="1:22" ht="15.75" thickBot="1">
      <c r="A10" s="281"/>
      <c r="B10" s="38" t="s">
        <v>13564</v>
      </c>
      <c r="C10" s="39"/>
      <c r="D10" s="39"/>
      <c r="E10" s="6"/>
      <c r="F10" s="6"/>
      <c r="G10" s="6"/>
      <c r="H10" s="6" t="s">
        <v>13565</v>
      </c>
      <c r="I10" s="6"/>
      <c r="J10" s="6" t="s">
        <v>13566</v>
      </c>
      <c r="K10" s="6"/>
      <c r="L10" s="6"/>
      <c r="M10" s="6"/>
      <c r="N10" s="6"/>
      <c r="O10" s="6"/>
      <c r="P10" s="6"/>
      <c r="Q10" s="41"/>
      <c r="R10" s="227" t="s">
        <v>13901</v>
      </c>
      <c r="S10" s="225"/>
      <c r="T10" s="226"/>
      <c r="U10" s="226" t="s">
        <v>13782</v>
      </c>
      <c r="V10" s="226"/>
    </row>
    <row r="11" spans="1:22" ht="15.75" thickBot="1">
      <c r="A11" s="281"/>
      <c r="B11" s="38" t="s">
        <v>13567</v>
      </c>
      <c r="C11" s="39"/>
      <c r="D11" s="39"/>
      <c r="E11" s="6"/>
      <c r="F11" s="6"/>
      <c r="G11" s="6"/>
      <c r="H11" s="6" t="s">
        <v>13568</v>
      </c>
      <c r="I11" s="6"/>
      <c r="J11" s="6" t="s">
        <v>13569</v>
      </c>
      <c r="K11" s="6"/>
      <c r="L11" s="6"/>
      <c r="M11" s="6"/>
      <c r="N11" s="6"/>
      <c r="O11" s="6"/>
      <c r="P11" s="6"/>
      <c r="Q11" s="41"/>
      <c r="R11" s="227" t="s">
        <v>13902</v>
      </c>
      <c r="S11" s="225"/>
      <c r="T11" s="226"/>
      <c r="U11" s="226" t="s">
        <v>13783</v>
      </c>
      <c r="V11" s="226"/>
    </row>
    <row r="12" spans="1:22" ht="15.75" thickBot="1">
      <c r="A12" s="281"/>
      <c r="B12" s="38" t="s">
        <v>13570</v>
      </c>
      <c r="C12" s="39"/>
      <c r="D12" s="39"/>
      <c r="E12" s="6"/>
      <c r="F12" s="6"/>
      <c r="G12" s="6"/>
      <c r="H12" s="6" t="s">
        <v>13571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13903</v>
      </c>
      <c r="S12" s="225"/>
      <c r="T12" s="226"/>
      <c r="U12" s="234" t="s">
        <v>14043</v>
      </c>
      <c r="V12" s="226"/>
    </row>
    <row r="13" spans="1:22" ht="15.75" thickBot="1">
      <c r="A13" s="281"/>
      <c r="B13" s="38" t="s">
        <v>13572</v>
      </c>
      <c r="C13" s="39"/>
      <c r="D13" s="39"/>
      <c r="E13" s="6"/>
      <c r="F13" s="6"/>
      <c r="G13" s="6"/>
      <c r="H13" s="6" t="s">
        <v>13573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13904</v>
      </c>
      <c r="S13" s="225"/>
      <c r="T13" s="226"/>
      <c r="U13" s="226" t="s">
        <v>14167</v>
      </c>
      <c r="V13" s="226"/>
    </row>
    <row r="14" spans="1:22" ht="15.75" thickBot="1">
      <c r="A14" s="281"/>
      <c r="B14" s="38" t="s">
        <v>13574</v>
      </c>
      <c r="C14" s="39"/>
      <c r="D14" s="39"/>
      <c r="E14" s="6"/>
      <c r="F14" s="6"/>
      <c r="G14" s="6"/>
      <c r="H14" s="6" t="s">
        <v>13575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 t="s">
        <v>14210</v>
      </c>
      <c r="V14" s="226"/>
    </row>
    <row r="15" spans="1:22" ht="15.75" thickBot="1">
      <c r="A15" s="281"/>
      <c r="B15" s="38" t="s">
        <v>13576</v>
      </c>
      <c r="C15" s="39"/>
      <c r="D15" s="39"/>
      <c r="E15" s="6"/>
      <c r="F15" s="6"/>
      <c r="G15" s="6"/>
      <c r="H15" s="6" t="s">
        <v>13577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81"/>
      <c r="B16" s="38" t="s">
        <v>13658</v>
      </c>
      <c r="C16" s="39"/>
      <c r="D16" s="39"/>
      <c r="E16" s="6"/>
      <c r="F16" s="6"/>
      <c r="G16" s="6"/>
      <c r="H16" s="6" t="s">
        <v>14168</v>
      </c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81"/>
      <c r="B17" s="38" t="s">
        <v>14073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81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81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81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81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81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81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81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81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81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81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81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81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81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81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81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81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81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81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81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81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81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81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81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81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81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81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81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81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81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81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81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81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81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81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81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81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81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81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81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81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81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81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81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81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81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81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81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81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81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81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81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81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81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81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81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81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81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8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8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8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8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8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8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8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8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8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8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8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8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8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8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8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8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8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8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8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8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8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8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8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8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8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8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8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8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8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8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8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13462</v>
      </c>
      <c r="C1"/>
    </row>
    <row r="2" spans="1:3" ht="31.5" customHeight="1" thickBot="1">
      <c r="A2" t="s">
        <v>2</v>
      </c>
      <c r="B2" s="245" t="s">
        <v>253</v>
      </c>
      <c r="C2" s="246"/>
    </row>
    <row r="3" spans="1:3" ht="31.5" customHeight="1" thickBot="1">
      <c r="A3" s="2" t="s">
        <v>4</v>
      </c>
      <c r="B3" s="245"/>
      <c r="C3" s="246"/>
    </row>
    <row r="4" spans="1:3" ht="32.25" customHeight="1" thickBot="1">
      <c r="A4" s="2" t="s">
        <v>6</v>
      </c>
      <c r="B4" s="260" t="s">
        <v>13463</v>
      </c>
      <c r="C4" s="246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53" t="s">
        <v>9</v>
      </c>
      <c r="B6" s="6" t="s">
        <v>13464</v>
      </c>
      <c r="C6" s="6"/>
    </row>
    <row r="7" spans="1:3" ht="15.75" thickBot="1">
      <c r="A7" s="248"/>
      <c r="B7" s="6"/>
      <c r="C7" s="6"/>
    </row>
    <row r="8" spans="1:3" ht="15.75" thickBot="1">
      <c r="A8" s="248"/>
      <c r="B8" s="6"/>
      <c r="C8" s="6"/>
    </row>
    <row r="9" spans="1:3" ht="15.75" thickBot="1">
      <c r="A9" s="248"/>
      <c r="B9" s="6"/>
      <c r="C9" s="6"/>
    </row>
    <row r="10" spans="1:3" ht="15.75" thickBot="1">
      <c r="A10" s="248"/>
      <c r="B10" s="6" t="s">
        <v>4477</v>
      </c>
      <c r="C10" s="6"/>
    </row>
    <row r="11" spans="1:3" ht="15.75" thickBot="1">
      <c r="A11" s="248"/>
      <c r="B11" s="6" t="s">
        <v>4477</v>
      </c>
      <c r="C11" s="6"/>
    </row>
    <row r="12" spans="1:3" ht="15.75" thickBot="1">
      <c r="A12" s="248"/>
      <c r="B12" s="6"/>
      <c r="C12" s="6"/>
    </row>
    <row r="13" spans="1:3" ht="15.75" thickBot="1">
      <c r="A13" s="248"/>
      <c r="B13" s="6"/>
      <c r="C13" s="6"/>
    </row>
    <row r="14" spans="1:3" ht="15.75" thickBot="1">
      <c r="A14" s="248"/>
      <c r="B14" s="6"/>
      <c r="C14" s="6"/>
    </row>
    <row r="15" spans="1:3" ht="15.75" thickBot="1">
      <c r="A15" s="248"/>
      <c r="B15" s="6"/>
      <c r="C15" s="6"/>
    </row>
    <row r="16" spans="1:3" ht="15.75" thickBot="1">
      <c r="A16" s="248"/>
      <c r="B16" s="6"/>
      <c r="C16" s="6"/>
    </row>
    <row r="17" spans="1:3" ht="15.75" thickBot="1">
      <c r="A17" s="248"/>
      <c r="B17" s="6"/>
      <c r="C17" s="6"/>
    </row>
    <row r="18" spans="1:3" ht="15.75" thickBot="1">
      <c r="A18" s="248"/>
      <c r="B18" s="6"/>
      <c r="C18" s="6"/>
    </row>
    <row r="19" spans="1:3" ht="15.75" thickBot="1">
      <c r="A19" s="248"/>
      <c r="B19" s="6"/>
      <c r="C19" s="6"/>
    </row>
    <row r="20" spans="1:3" ht="15.75" thickBot="1">
      <c r="A20" s="248"/>
      <c r="B20" s="6"/>
      <c r="C20" s="6"/>
    </row>
    <row r="21" spans="1:3" ht="15.75" thickBot="1">
      <c r="A21" s="248"/>
      <c r="B21" s="6"/>
      <c r="C21" s="6"/>
    </row>
    <row r="22" spans="1:3" ht="15.75" thickBot="1">
      <c r="A22" s="248"/>
      <c r="B22" s="6"/>
      <c r="C22" s="6"/>
    </row>
    <row r="23" spans="1:3" ht="15.75" thickBot="1">
      <c r="A23" s="248"/>
      <c r="B23" s="6"/>
      <c r="C23" s="6"/>
    </row>
    <row r="24" spans="1:3" ht="15.75" thickBot="1">
      <c r="A24" s="248"/>
      <c r="B24" s="6"/>
      <c r="C24" s="6"/>
    </row>
    <row r="25" spans="1:3" ht="15.75" thickBot="1">
      <c r="A25" s="248"/>
      <c r="B25" s="6"/>
      <c r="C25" s="6"/>
    </row>
    <row r="26" spans="1:3" ht="15.75" thickBot="1">
      <c r="A26" s="248"/>
      <c r="B26" s="6"/>
      <c r="C26" s="6"/>
    </row>
    <row r="27" spans="1:3" ht="15.75" thickBot="1">
      <c r="A27" s="248"/>
      <c r="B27" s="6"/>
      <c r="C27" s="6"/>
    </row>
    <row r="28" spans="1:3" ht="15.75" thickBot="1">
      <c r="A28" s="248"/>
      <c r="B28" s="6"/>
      <c r="C28" s="6"/>
    </row>
    <row r="29" spans="1:3" ht="15.75" thickBot="1">
      <c r="A29" s="248"/>
      <c r="B29" s="6"/>
      <c r="C29" s="6"/>
    </row>
    <row r="30" spans="1:3" ht="15.75" thickBot="1">
      <c r="A30" s="248"/>
      <c r="B30" s="6"/>
      <c r="C30" s="6"/>
    </row>
    <row r="31" spans="1:3" ht="15.75" thickBot="1">
      <c r="A31" s="248"/>
      <c r="B31" s="6"/>
      <c r="C31" s="6"/>
    </row>
    <row r="32" spans="1:3" ht="15.75" thickBot="1">
      <c r="A32" s="248"/>
      <c r="B32" s="6"/>
      <c r="C32" s="6"/>
    </row>
    <row r="33" spans="1:3" ht="15.75" thickBot="1">
      <c r="A33" s="248"/>
      <c r="B33" s="6"/>
      <c r="C33" s="6"/>
    </row>
    <row r="34" spans="1:3" ht="15.75" thickBot="1">
      <c r="A34" s="248"/>
      <c r="B34" s="6"/>
      <c r="C34" s="6"/>
    </row>
    <row r="35" spans="1:3" ht="15.75" thickBot="1">
      <c r="A35" s="248"/>
      <c r="B35" s="6"/>
      <c r="C35" s="6"/>
    </row>
    <row r="36" spans="1:3" ht="15.75" thickBot="1">
      <c r="A36" s="248"/>
      <c r="B36" s="6"/>
      <c r="C36" s="6"/>
    </row>
    <row r="37" spans="1:3" ht="15.75" thickBot="1">
      <c r="A37" s="248"/>
      <c r="B37" s="6"/>
      <c r="C37" s="6"/>
    </row>
    <row r="38" spans="1:3" ht="15.75" thickBot="1">
      <c r="A38" s="248"/>
      <c r="B38" s="6"/>
      <c r="C38" s="6"/>
    </row>
    <row r="39" spans="1:3" ht="15.75" thickBot="1">
      <c r="A39" s="248"/>
      <c r="B39" s="6"/>
      <c r="C39" s="6"/>
    </row>
    <row r="40" spans="1:3" ht="15.75" thickBot="1">
      <c r="A40" s="248"/>
      <c r="B40" s="6"/>
      <c r="C40" s="6"/>
    </row>
    <row r="41" spans="1:3" ht="15.75" thickBot="1">
      <c r="A41" s="248"/>
      <c r="B41" s="6"/>
      <c r="C41" s="6"/>
    </row>
    <row r="42" spans="1:3" ht="15.75" thickBot="1">
      <c r="A42" s="248"/>
      <c r="B42" s="6"/>
      <c r="C42" s="6"/>
    </row>
    <row r="43" spans="1:3" ht="15.75" thickBot="1">
      <c r="A43" s="248"/>
      <c r="B43" s="6"/>
      <c r="C43" s="6"/>
    </row>
    <row r="44" spans="1:3" ht="15.75" thickBot="1">
      <c r="A44" s="248"/>
      <c r="B44" s="6"/>
      <c r="C44" s="6"/>
    </row>
    <row r="45" spans="1:3" ht="15.75" thickBot="1">
      <c r="A45" s="248"/>
      <c r="B45" s="6"/>
      <c r="C45" s="6"/>
    </row>
    <row r="46" spans="1:3" ht="15.75" thickBot="1">
      <c r="A46" s="248"/>
      <c r="B46" s="6"/>
      <c r="C46" s="6"/>
    </row>
    <row r="47" spans="1:3" ht="15.75" thickBot="1">
      <c r="A47" s="248"/>
      <c r="B47" s="6"/>
      <c r="C47" s="6"/>
    </row>
    <row r="48" spans="1:3" ht="15.75" thickBot="1">
      <c r="A48" s="248"/>
      <c r="B48" s="6"/>
      <c r="C48" s="6"/>
    </row>
    <row r="49" spans="1:3" ht="15.75" thickBot="1">
      <c r="A49" s="248"/>
      <c r="B49" s="6"/>
      <c r="C49" s="6"/>
    </row>
    <row r="50" spans="1:3" ht="15.75" thickBot="1">
      <c r="A50" s="248"/>
      <c r="B50" s="6"/>
      <c r="C50" s="6"/>
    </row>
    <row r="51" spans="1:3" ht="15.75" thickBot="1">
      <c r="A51" s="248"/>
      <c r="B51" s="6"/>
      <c r="C51" s="6"/>
    </row>
    <row r="52" spans="1:3" ht="15.75" thickBot="1">
      <c r="A52" s="248"/>
      <c r="B52" s="6"/>
      <c r="C52" s="6"/>
    </row>
    <row r="53" spans="1:3" ht="15.75" thickBot="1">
      <c r="A53" s="248"/>
      <c r="B53" s="6"/>
      <c r="C53" s="6"/>
    </row>
    <row r="54" spans="1:3" ht="15.75" thickBot="1">
      <c r="A54" s="248"/>
      <c r="B54" s="6"/>
      <c r="C54" s="6"/>
    </row>
    <row r="55" spans="1:3" ht="15.75" thickBot="1">
      <c r="A55" s="248"/>
      <c r="B55" s="6"/>
      <c r="C55" s="6"/>
    </row>
    <row r="56" spans="1:3" ht="15.75" thickBot="1">
      <c r="A56" s="248"/>
      <c r="B56" s="6"/>
      <c r="C56" s="6"/>
    </row>
    <row r="57" spans="1:3" ht="15.75" thickBot="1">
      <c r="A57" s="248"/>
      <c r="B57" s="6"/>
      <c r="C57" s="6"/>
    </row>
    <row r="58" spans="1:3" ht="15.75" thickBot="1">
      <c r="A58" s="248"/>
      <c r="B58" s="6"/>
      <c r="C58" s="6"/>
    </row>
    <row r="59" spans="1:3" ht="15.75" thickBot="1">
      <c r="A59" s="248"/>
      <c r="B59" s="6"/>
      <c r="C59" s="6"/>
    </row>
    <row r="60" spans="1:3" ht="15.75" thickBot="1">
      <c r="A60" s="248"/>
      <c r="B60" s="6"/>
      <c r="C60" s="6"/>
    </row>
    <row r="61" spans="1:3" ht="15.75" thickBot="1">
      <c r="A61" s="248"/>
      <c r="B61" s="6"/>
      <c r="C61" s="6"/>
    </row>
    <row r="62" spans="1:3" ht="15.75" thickBot="1">
      <c r="A62" s="248"/>
      <c r="B62" s="6"/>
      <c r="C62" s="6"/>
    </row>
    <row r="63" spans="1:3" ht="15.75" thickBot="1">
      <c r="A63" s="248"/>
      <c r="B63" s="6"/>
      <c r="C63" s="6"/>
    </row>
    <row r="64" spans="1:3" ht="15.75" thickBot="1">
      <c r="A64" s="248"/>
      <c r="B64" s="6"/>
      <c r="C64" s="6"/>
    </row>
    <row r="65" spans="1:3" ht="15.75" thickBot="1">
      <c r="A65" s="248"/>
      <c r="B65" s="6"/>
      <c r="C65" s="6"/>
    </row>
    <row r="66" spans="1:3" ht="15.75" thickBot="1">
      <c r="A66" s="248"/>
      <c r="B66" s="6"/>
      <c r="C66" s="6"/>
    </row>
    <row r="67" spans="1:3" ht="15.75" thickBot="1">
      <c r="A67" s="248"/>
      <c r="B67" s="6"/>
      <c r="C67" s="6"/>
    </row>
    <row r="68" spans="1:3" ht="15.75" thickBot="1">
      <c r="A68" s="248"/>
      <c r="B68" s="6"/>
      <c r="C68" s="6"/>
    </row>
    <row r="69" spans="1:3" ht="15.75" thickBot="1">
      <c r="A69" s="248"/>
      <c r="B69" s="6"/>
      <c r="C69" s="6"/>
    </row>
    <row r="70" spans="1:3" ht="15.75" thickBot="1">
      <c r="A70" s="248"/>
      <c r="B70" s="6"/>
      <c r="C70" s="6"/>
    </row>
    <row r="71" spans="1:3" ht="15.75" thickBot="1">
      <c r="A71" s="248"/>
      <c r="B71" s="6"/>
      <c r="C71" s="6"/>
    </row>
    <row r="72" spans="1:3" ht="15.75" thickBot="1">
      <c r="A72" s="248"/>
      <c r="B72" s="6"/>
      <c r="C72" s="6"/>
    </row>
    <row r="73" spans="1:3" ht="15.75" thickBot="1">
      <c r="A73" s="248"/>
      <c r="B73" s="6"/>
      <c r="C73" s="6"/>
    </row>
    <row r="74" spans="1:3" ht="15.75" thickBot="1">
      <c r="A74" s="248"/>
      <c r="B74" s="6"/>
      <c r="C74" s="6"/>
    </row>
    <row r="75" spans="1:3" ht="15.75" thickBot="1">
      <c r="A75" s="248"/>
      <c r="B75" s="6"/>
      <c r="C75" s="6"/>
    </row>
    <row r="76" spans="1:3" ht="15.75" thickBot="1">
      <c r="A76" s="248"/>
      <c r="B76" s="6"/>
      <c r="C76" s="6"/>
    </row>
    <row r="77" spans="1:3" ht="15.75" thickBot="1">
      <c r="A77" s="248"/>
      <c r="B77" s="6"/>
      <c r="C77" s="6"/>
    </row>
    <row r="78" spans="1:3" ht="15.75" thickBot="1">
      <c r="A78" s="248"/>
      <c r="B78" s="6"/>
      <c r="C78" s="6"/>
    </row>
    <row r="79" spans="1:3" ht="15.75" thickBot="1">
      <c r="A79" s="248"/>
      <c r="B79" s="6"/>
      <c r="C79" s="6"/>
    </row>
    <row r="80" spans="1:3" ht="15.75" thickBot="1">
      <c r="A80" s="248"/>
      <c r="B80" s="6"/>
      <c r="C80" s="6"/>
    </row>
    <row r="81" spans="1:3" ht="15.75" thickBot="1">
      <c r="A81" s="248"/>
      <c r="B81" s="6"/>
      <c r="C81" s="6"/>
    </row>
    <row r="82" spans="1:3" ht="15.75" thickBot="1">
      <c r="A82" s="248"/>
      <c r="B82" s="6"/>
      <c r="C82" s="6"/>
    </row>
    <row r="83" spans="1:3" ht="15.75" thickBot="1">
      <c r="A83" s="248"/>
      <c r="B83" s="6"/>
      <c r="C83" s="6"/>
    </row>
    <row r="84" spans="1:3" ht="15.75" thickBot="1">
      <c r="A84" s="248"/>
      <c r="B84" s="6"/>
      <c r="C84" s="6"/>
    </row>
    <row r="85" spans="1:3" ht="15.75" thickBot="1">
      <c r="A85" s="248"/>
      <c r="B85" s="6"/>
      <c r="C85" s="6"/>
    </row>
    <row r="86" spans="1:3" ht="15.75" thickBot="1">
      <c r="A86" s="248"/>
      <c r="B86" s="6"/>
      <c r="C86" s="6"/>
    </row>
    <row r="87" spans="1:3" ht="15.75" thickBot="1">
      <c r="A87" s="248"/>
      <c r="B87" s="6"/>
      <c r="C87" s="6"/>
    </row>
    <row r="88" spans="1:3" ht="15.75" thickBot="1">
      <c r="A88" s="248"/>
      <c r="B88" s="6"/>
      <c r="C88" s="6"/>
    </row>
    <row r="89" spans="1:3" ht="15.75" thickBot="1">
      <c r="A89" s="248"/>
      <c r="B89" s="6"/>
      <c r="C89" s="6"/>
    </row>
    <row r="90" spans="1:3" ht="15.75" thickBot="1">
      <c r="A90" s="248"/>
      <c r="B90" s="6"/>
      <c r="C90" s="6"/>
    </row>
    <row r="91" spans="1:3" ht="15.75" thickBot="1">
      <c r="A91" s="248"/>
      <c r="B91" s="6"/>
      <c r="C91" s="6"/>
    </row>
    <row r="92" spans="1:3" ht="15.75" thickBot="1">
      <c r="A92" s="248"/>
      <c r="B92" s="6"/>
      <c r="C92" s="6"/>
    </row>
    <row r="93" spans="1:3" ht="15.75" thickBot="1">
      <c r="A93" s="248"/>
      <c r="B93" s="6"/>
      <c r="C93" s="6"/>
    </row>
    <row r="94" spans="1:3" ht="15.75" thickBot="1">
      <c r="A94" s="248"/>
      <c r="B94" s="6"/>
      <c r="C94" s="6"/>
    </row>
    <row r="95" spans="1:3" ht="15.75" thickBot="1">
      <c r="A95" s="248"/>
      <c r="B95" s="6"/>
      <c r="C95" s="6"/>
    </row>
    <row r="96" spans="1:3" ht="15.75" thickBot="1">
      <c r="A96" s="248"/>
      <c r="B96" s="6"/>
      <c r="C96" s="6"/>
    </row>
    <row r="97" spans="1:3" ht="15.75" thickBot="1">
      <c r="A97" s="248"/>
      <c r="B97" s="6"/>
      <c r="C97" s="6"/>
    </row>
    <row r="98" spans="1:3" ht="15.75" thickBot="1">
      <c r="A98" s="248"/>
      <c r="B98" s="6"/>
      <c r="C98" s="6"/>
    </row>
    <row r="99" spans="1:3" ht="15.75" thickBot="1">
      <c r="A99" s="248"/>
      <c r="B99" s="6"/>
      <c r="C99" s="6"/>
    </row>
    <row r="100" spans="1:3" ht="15.75" thickBot="1">
      <c r="A100" s="248"/>
      <c r="B100" s="6"/>
      <c r="C100" s="6"/>
    </row>
    <row r="101" spans="1:3" ht="15.75" thickBot="1">
      <c r="A101" s="248"/>
      <c r="B101" s="6"/>
      <c r="C101" s="6"/>
    </row>
    <row r="102" spans="1:3" ht="15.75" thickBot="1">
      <c r="A102" s="248"/>
      <c r="B102" s="6"/>
      <c r="C102" s="6"/>
    </row>
    <row r="103" spans="1:3" ht="15.75" thickBot="1">
      <c r="A103" s="248"/>
      <c r="B103" s="6"/>
      <c r="C103" s="6"/>
    </row>
    <row r="104" spans="1:3" ht="15.75" thickBot="1">
      <c r="A104" s="248"/>
      <c r="B104" s="6"/>
      <c r="C104" s="6"/>
    </row>
    <row r="105" spans="1:3" ht="15.75" thickBot="1">
      <c r="A105" s="249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55" zoomScale="77" zoomScaleNormal="77" workbookViewId="0">
      <selection activeCell="F86" sqref="F8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4484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3</v>
      </c>
      <c r="C2" s="246"/>
      <c r="D2" s="245" t="s">
        <v>3</v>
      </c>
      <c r="E2" s="246"/>
      <c r="F2" s="245" t="s">
        <v>251</v>
      </c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1037</v>
      </c>
      <c r="C3" s="246"/>
      <c r="D3" s="245" t="s">
        <v>5</v>
      </c>
      <c r="E3" s="246"/>
      <c r="F3" s="245" t="s">
        <v>4485</v>
      </c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4486</v>
      </c>
      <c r="C4" s="246"/>
      <c r="D4" s="245" t="s">
        <v>4487</v>
      </c>
      <c r="E4" s="246"/>
      <c r="F4" s="245" t="s">
        <v>4488</v>
      </c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4516</v>
      </c>
      <c r="C15" s="6"/>
      <c r="D15" s="6" t="s">
        <v>13615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 t="s">
        <v>4589</v>
      </c>
      <c r="C40" s="6"/>
      <c r="D40" s="6" t="s">
        <v>13861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 t="s">
        <v>4714</v>
      </c>
      <c r="C82" s="6"/>
      <c r="D82" s="6" t="s">
        <v>4715</v>
      </c>
      <c r="E82" s="6"/>
      <c r="F82" s="6" t="s">
        <v>13461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 t="s">
        <v>4718</v>
      </c>
      <c r="C84" s="6"/>
      <c r="D84" s="6" t="s">
        <v>4719</v>
      </c>
      <c r="E84" s="6"/>
      <c r="F84" s="6" t="s">
        <v>13853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 t="s">
        <v>4720</v>
      </c>
      <c r="C85" s="6"/>
      <c r="D85" s="6" t="s">
        <v>4721</v>
      </c>
      <c r="E85" s="6"/>
      <c r="F85" s="6" t="s">
        <v>13929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 t="s">
        <v>4722</v>
      </c>
      <c r="C86" s="6"/>
      <c r="D86" s="6" t="s">
        <v>4723</v>
      </c>
      <c r="E86" s="6"/>
      <c r="F86" s="6" t="s">
        <v>14122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44" zoomScale="68" zoomScaleNormal="68" workbookViewId="0">
      <selection activeCell="H68" sqref="H68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45" t="s">
        <v>4762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5" t="s">
        <v>252</v>
      </c>
      <c r="C2" s="246"/>
      <c r="D2" s="245" t="s">
        <v>252</v>
      </c>
      <c r="E2" s="246"/>
      <c r="F2" s="245" t="s">
        <v>252</v>
      </c>
      <c r="G2" s="246"/>
      <c r="H2" s="245" t="s">
        <v>252</v>
      </c>
      <c r="I2" s="246"/>
      <c r="J2" s="245" t="s">
        <v>252</v>
      </c>
      <c r="K2" s="246"/>
      <c r="L2" s="245" t="s">
        <v>252</v>
      </c>
      <c r="M2" s="246"/>
      <c r="N2" s="245" t="s">
        <v>252</v>
      </c>
      <c r="O2" s="246"/>
      <c r="P2" s="245" t="s">
        <v>252</v>
      </c>
      <c r="Q2" s="246"/>
      <c r="R2" s="245" t="s">
        <v>252</v>
      </c>
      <c r="S2" s="246"/>
      <c r="T2" s="245" t="s">
        <v>252</v>
      </c>
      <c r="U2" s="246"/>
      <c r="V2" s="245" t="s">
        <v>252</v>
      </c>
      <c r="W2" s="246"/>
      <c r="X2" s="245" t="s">
        <v>252</v>
      </c>
      <c r="Y2" s="246"/>
      <c r="Z2" s="245" t="s">
        <v>252</v>
      </c>
      <c r="AA2" s="246"/>
      <c r="AB2" s="245" t="s">
        <v>252</v>
      </c>
      <c r="AC2" s="246"/>
      <c r="AD2" s="245" t="s">
        <v>252</v>
      </c>
      <c r="AE2" s="246"/>
      <c r="AF2" s="245"/>
      <c r="AG2" s="246"/>
      <c r="AH2" s="245"/>
      <c r="AI2" s="246"/>
    </row>
    <row r="3" spans="1:35" ht="30" customHeight="1" thickBot="1">
      <c r="A3" s="2" t="s">
        <v>4</v>
      </c>
      <c r="B3" s="245" t="s">
        <v>4763</v>
      </c>
      <c r="C3" s="246"/>
      <c r="D3" s="245" t="s">
        <v>4764</v>
      </c>
      <c r="E3" s="246"/>
      <c r="F3" s="245" t="s">
        <v>4765</v>
      </c>
      <c r="G3" s="246"/>
      <c r="H3" s="245" t="s">
        <v>4766</v>
      </c>
      <c r="I3" s="246"/>
      <c r="J3" s="245" t="s">
        <v>4767</v>
      </c>
      <c r="K3" s="246"/>
      <c r="L3" s="245" t="s">
        <v>4768</v>
      </c>
      <c r="M3" s="246"/>
      <c r="N3" s="245" t="s">
        <v>4769</v>
      </c>
      <c r="O3" s="246"/>
      <c r="P3" s="245" t="s">
        <v>4770</v>
      </c>
      <c r="Q3" s="246"/>
      <c r="R3" s="245" t="s">
        <v>4771</v>
      </c>
      <c r="S3" s="246"/>
      <c r="T3" s="245" t="s">
        <v>4772</v>
      </c>
      <c r="U3" s="246"/>
      <c r="V3" s="245" t="s">
        <v>4773</v>
      </c>
      <c r="W3" s="246"/>
      <c r="X3" s="245" t="s">
        <v>4774</v>
      </c>
      <c r="Y3" s="246"/>
      <c r="Z3" s="245" t="s">
        <v>4775</v>
      </c>
      <c r="AA3" s="246"/>
      <c r="AB3" s="245" t="s">
        <v>4776</v>
      </c>
      <c r="AC3" s="246"/>
      <c r="AD3" s="245" t="s">
        <v>4777</v>
      </c>
      <c r="AE3" s="246"/>
      <c r="AF3" s="245"/>
      <c r="AG3" s="246"/>
      <c r="AH3" s="245"/>
      <c r="AI3" s="246"/>
    </row>
    <row r="4" spans="1:35" ht="30" customHeight="1" thickBot="1">
      <c r="A4" s="2" t="s">
        <v>6</v>
      </c>
      <c r="B4" s="245" t="s">
        <v>4778</v>
      </c>
      <c r="C4" s="246"/>
      <c r="D4" s="245" t="s">
        <v>4779</v>
      </c>
      <c r="E4" s="246"/>
      <c r="F4" s="245" t="s">
        <v>4780</v>
      </c>
      <c r="G4" s="246"/>
      <c r="H4" s="245" t="s">
        <v>4781</v>
      </c>
      <c r="I4" s="246"/>
      <c r="J4" s="245" t="s">
        <v>4782</v>
      </c>
      <c r="K4" s="246"/>
      <c r="L4" s="245" t="s">
        <v>4783</v>
      </c>
      <c r="M4" s="246"/>
      <c r="N4" s="245" t="s">
        <v>4784</v>
      </c>
      <c r="O4" s="246"/>
      <c r="P4" s="245" t="s">
        <v>4785</v>
      </c>
      <c r="Q4" s="246"/>
      <c r="R4" s="245" t="s">
        <v>4786</v>
      </c>
      <c r="S4" s="246"/>
      <c r="T4" s="245" t="s">
        <v>4787</v>
      </c>
      <c r="U4" s="246"/>
      <c r="V4" s="245" t="s">
        <v>4788</v>
      </c>
      <c r="W4" s="246"/>
      <c r="X4" s="245" t="s">
        <v>4789</v>
      </c>
      <c r="Y4" s="246"/>
      <c r="Z4" s="245" t="s">
        <v>4790</v>
      </c>
      <c r="AA4" s="246"/>
      <c r="AB4" s="245" t="s">
        <v>4791</v>
      </c>
      <c r="AC4" s="246"/>
      <c r="AD4" s="245" t="s">
        <v>4792</v>
      </c>
      <c r="AE4" s="246"/>
      <c r="AF4" s="245"/>
      <c r="AG4" s="246"/>
      <c r="AH4" s="245"/>
      <c r="AI4" s="246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53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48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13417</v>
      </c>
      <c r="AE7" s="6"/>
      <c r="AF7" s="6"/>
      <c r="AG7" s="6"/>
      <c r="AH7" s="6"/>
      <c r="AI7" s="6"/>
    </row>
    <row r="8" spans="1:35" ht="15.75" thickBot="1">
      <c r="A8" s="248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13418</v>
      </c>
      <c r="AE8" s="6"/>
      <c r="AF8" s="6"/>
      <c r="AG8" s="6"/>
      <c r="AH8" s="6"/>
      <c r="AI8" s="6"/>
    </row>
    <row r="9" spans="1:35" ht="15.75" thickBot="1">
      <c r="A9" s="248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48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8"/>
      <c r="B11" s="6" t="s">
        <v>4854</v>
      </c>
      <c r="C11" s="6"/>
      <c r="D11" s="6" t="s">
        <v>4855</v>
      </c>
      <c r="E11" s="6"/>
      <c r="F11" s="6" t="s">
        <v>13089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8"/>
      <c r="B12" s="6" t="s">
        <v>4864</v>
      </c>
      <c r="C12" s="6"/>
      <c r="D12" s="6" t="s">
        <v>4865</v>
      </c>
      <c r="E12" s="6"/>
      <c r="F12" s="6" t="s">
        <v>13090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12642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8"/>
      <c r="B13" s="6" t="s">
        <v>4873</v>
      </c>
      <c r="C13" s="6"/>
      <c r="D13" s="6" t="s">
        <v>4865</v>
      </c>
      <c r="E13" s="6"/>
      <c r="F13" s="6" t="s">
        <v>13091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12643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8"/>
      <c r="B14" s="6" t="s">
        <v>4880</v>
      </c>
      <c r="C14" s="6"/>
      <c r="D14" s="6" t="s">
        <v>4881</v>
      </c>
      <c r="E14" s="6"/>
      <c r="F14" s="6" t="s">
        <v>13092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12644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8"/>
      <c r="B15" s="6"/>
      <c r="C15" s="6"/>
      <c r="D15" s="6" t="s">
        <v>4887</v>
      </c>
      <c r="E15" s="6"/>
      <c r="F15" s="6" t="s">
        <v>13093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13154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8"/>
      <c r="B16" s="6"/>
      <c r="C16" s="6"/>
      <c r="D16" s="6" t="s">
        <v>4894</v>
      </c>
      <c r="E16" s="6"/>
      <c r="F16" s="6" t="s">
        <v>13123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13155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8"/>
      <c r="B17" s="6"/>
      <c r="C17" s="6"/>
      <c r="D17" s="6" t="s">
        <v>4901</v>
      </c>
      <c r="E17" s="6"/>
      <c r="F17" s="6" t="s">
        <v>13124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13413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8"/>
      <c r="B18" s="6"/>
      <c r="C18" s="6"/>
      <c r="D18" s="6" t="s">
        <v>4908</v>
      </c>
      <c r="E18" s="6"/>
      <c r="F18" s="6" t="s">
        <v>13125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13414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8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13841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8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8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8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8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8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8"/>
      <c r="B25" s="6"/>
      <c r="C25" s="6"/>
      <c r="D25" s="6" t="s">
        <v>13412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8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8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12650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8"/>
      <c r="B28" s="6"/>
      <c r="C28" s="6"/>
      <c r="D28" s="6"/>
      <c r="E28" s="6"/>
      <c r="F28" s="6"/>
      <c r="G28" s="187"/>
      <c r="H28" s="138" t="s">
        <v>12645</v>
      </c>
      <c r="I28" s="187"/>
      <c r="J28" s="138" t="s">
        <v>12651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8"/>
      <c r="B29" s="6"/>
      <c r="C29" s="6"/>
      <c r="D29" s="6"/>
      <c r="E29" s="6"/>
      <c r="F29" s="6"/>
      <c r="G29" s="187"/>
      <c r="H29" s="138" t="s">
        <v>12646</v>
      </c>
      <c r="I29" s="187"/>
      <c r="J29" s="187" t="s">
        <v>13103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8"/>
      <c r="B30" s="6"/>
      <c r="C30" s="6"/>
      <c r="D30" s="6"/>
      <c r="E30" s="6"/>
      <c r="F30" s="6"/>
      <c r="G30" s="187"/>
      <c r="H30" s="138" t="s">
        <v>12647</v>
      </c>
      <c r="I30" s="187"/>
      <c r="J30" s="187" t="s">
        <v>13104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8"/>
      <c r="B31" s="6"/>
      <c r="C31" s="6"/>
      <c r="D31" s="6"/>
      <c r="E31" s="6"/>
      <c r="F31" s="6"/>
      <c r="G31" s="187"/>
      <c r="H31" s="138" t="s">
        <v>12648</v>
      </c>
      <c r="I31" s="187"/>
      <c r="J31" s="187" t="s">
        <v>13105</v>
      </c>
      <c r="K31" s="6"/>
      <c r="L31" s="6"/>
      <c r="M31" s="6"/>
      <c r="N31" s="6" t="s">
        <v>4968</v>
      </c>
      <c r="O31" s="6"/>
      <c r="P31" s="6"/>
      <c r="Q31" s="6"/>
      <c r="R31" s="138" t="s">
        <v>13111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8"/>
      <c r="B32" s="6"/>
      <c r="C32" s="6"/>
      <c r="D32" s="6"/>
      <c r="E32" s="6"/>
      <c r="F32" s="6"/>
      <c r="G32" s="187"/>
      <c r="H32" s="138" t="s">
        <v>12649</v>
      </c>
      <c r="I32" s="187"/>
      <c r="J32" s="187" t="s">
        <v>13106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8"/>
      <c r="B33" s="6"/>
      <c r="C33" s="6"/>
      <c r="D33" s="6"/>
      <c r="E33" s="6"/>
      <c r="F33" s="6"/>
      <c r="G33" s="187"/>
      <c r="H33" s="187" t="s">
        <v>13094</v>
      </c>
      <c r="I33" s="187"/>
      <c r="J33" s="187" t="s">
        <v>13107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8"/>
      <c r="B34" s="6"/>
      <c r="C34" s="6"/>
      <c r="D34" s="6"/>
      <c r="E34" s="6"/>
      <c r="F34" s="6"/>
      <c r="G34" s="6"/>
      <c r="H34" s="6" t="s">
        <v>13095</v>
      </c>
      <c r="I34" s="6"/>
      <c r="J34" s="6" t="s">
        <v>13108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8"/>
      <c r="B35" s="6"/>
      <c r="C35" s="6"/>
      <c r="D35" s="6"/>
      <c r="E35" s="6"/>
      <c r="F35" s="6"/>
      <c r="G35" s="6"/>
      <c r="H35" s="6" t="s">
        <v>13096</v>
      </c>
      <c r="I35" s="6"/>
      <c r="J35" s="6" t="s">
        <v>13109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8"/>
      <c r="B36" s="6"/>
      <c r="C36" s="6"/>
      <c r="D36" s="6"/>
      <c r="E36" s="6"/>
      <c r="F36" s="6"/>
      <c r="G36" s="6"/>
      <c r="H36" s="6" t="s">
        <v>13097</v>
      </c>
      <c r="I36" s="6"/>
      <c r="J36" s="6" t="s">
        <v>13110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8"/>
      <c r="B37" s="6"/>
      <c r="C37" s="6"/>
      <c r="D37" s="6"/>
      <c r="E37" s="6"/>
      <c r="F37" s="6"/>
      <c r="G37" s="6"/>
      <c r="H37" s="6" t="s">
        <v>13098</v>
      </c>
      <c r="I37" s="6"/>
      <c r="J37" s="6" t="s">
        <v>13147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8"/>
      <c r="B38" s="6"/>
      <c r="C38" s="6"/>
      <c r="D38" s="6"/>
      <c r="E38" s="6"/>
      <c r="F38" s="6"/>
      <c r="G38" s="6"/>
      <c r="H38" s="6" t="s">
        <v>13099</v>
      </c>
      <c r="I38" s="6"/>
      <c r="J38" s="6" t="s">
        <v>13148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8"/>
      <c r="B39" s="6"/>
      <c r="C39" s="6"/>
      <c r="D39" s="6"/>
      <c r="E39" s="6"/>
      <c r="F39" s="6"/>
      <c r="G39" s="6"/>
      <c r="H39" s="6" t="s">
        <v>13100</v>
      </c>
      <c r="I39" s="6"/>
      <c r="J39" s="6" t="s">
        <v>13149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8"/>
      <c r="B40" s="6"/>
      <c r="C40" s="6"/>
      <c r="D40" s="6"/>
      <c r="E40" s="6"/>
      <c r="F40" s="6"/>
      <c r="G40" s="6"/>
      <c r="H40" s="6" t="s">
        <v>13101</v>
      </c>
      <c r="I40" s="6"/>
      <c r="J40" s="6" t="s">
        <v>13150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8"/>
      <c r="B41" s="6"/>
      <c r="C41" s="6"/>
      <c r="D41" s="6"/>
      <c r="E41" s="6"/>
      <c r="F41" s="6"/>
      <c r="G41" s="6"/>
      <c r="H41" s="6" t="s">
        <v>13102</v>
      </c>
      <c r="I41" s="6"/>
      <c r="J41" s="6" t="s">
        <v>13151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8"/>
      <c r="B42" s="6"/>
      <c r="C42" s="6"/>
      <c r="D42" s="6"/>
      <c r="E42" s="6"/>
      <c r="F42" s="6"/>
      <c r="G42" s="6"/>
      <c r="H42" s="6" t="s">
        <v>13126</v>
      </c>
      <c r="I42" s="6"/>
      <c r="J42" s="6" t="s">
        <v>13152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8"/>
      <c r="B43" s="6"/>
      <c r="C43" s="6"/>
      <c r="D43" s="6"/>
      <c r="E43" s="6"/>
      <c r="F43" s="6"/>
      <c r="G43" s="6"/>
      <c r="H43" s="6" t="s">
        <v>13127</v>
      </c>
      <c r="I43" s="6"/>
      <c r="J43" s="6" t="s">
        <v>13153</v>
      </c>
      <c r="K43" s="6"/>
      <c r="L43" s="6"/>
      <c r="M43" s="6"/>
      <c r="N43" s="138" t="s">
        <v>12652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8"/>
      <c r="B44" s="6"/>
      <c r="C44" s="6"/>
      <c r="D44" s="6"/>
      <c r="E44" s="6"/>
      <c r="F44" s="6"/>
      <c r="G44" s="6"/>
      <c r="H44" s="6" t="s">
        <v>13128</v>
      </c>
      <c r="I44" s="6"/>
      <c r="J44" s="6" t="s">
        <v>13734</v>
      </c>
      <c r="K44" s="6"/>
      <c r="L44" s="6"/>
      <c r="M44" s="6"/>
      <c r="N44" s="138" t="s">
        <v>12653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8"/>
      <c r="B45" s="6"/>
      <c r="C45" s="6"/>
      <c r="D45" s="6"/>
      <c r="E45" s="6"/>
      <c r="F45" s="6"/>
      <c r="G45" s="6"/>
      <c r="H45" s="6" t="s">
        <v>13129</v>
      </c>
      <c r="I45" s="6"/>
      <c r="J45" s="6" t="s">
        <v>13840</v>
      </c>
      <c r="K45" s="6"/>
      <c r="L45" s="6"/>
      <c r="M45" s="6"/>
      <c r="N45" s="6" t="s">
        <v>13415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8"/>
      <c r="B46" s="6"/>
      <c r="C46" s="6"/>
      <c r="D46" s="6"/>
      <c r="E46" s="6"/>
      <c r="F46" s="6"/>
      <c r="G46" s="6"/>
      <c r="H46" s="6" t="s">
        <v>13130</v>
      </c>
      <c r="I46" s="6"/>
      <c r="J46" s="6" t="s">
        <v>13978</v>
      </c>
      <c r="K46" s="6"/>
      <c r="L46" s="6"/>
      <c r="M46" s="6"/>
      <c r="N46" s="6" t="s">
        <v>13416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8"/>
      <c r="B47" s="6"/>
      <c r="C47" s="6"/>
      <c r="D47" s="6"/>
      <c r="E47" s="6"/>
      <c r="F47" s="6"/>
      <c r="G47" s="6"/>
      <c r="H47" s="6" t="s">
        <v>13131</v>
      </c>
      <c r="I47" s="6"/>
      <c r="J47" s="6"/>
      <c r="K47" s="6"/>
      <c r="L47" s="6"/>
      <c r="M47" s="6"/>
      <c r="N47" s="6" t="s">
        <v>13722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8"/>
      <c r="B48" s="6"/>
      <c r="C48" s="6"/>
      <c r="D48" s="6"/>
      <c r="E48" s="6"/>
      <c r="F48" s="6"/>
      <c r="G48" s="6"/>
      <c r="H48" s="6" t="s">
        <v>13132</v>
      </c>
      <c r="I48" s="6"/>
      <c r="J48" s="6"/>
      <c r="K48" s="6"/>
      <c r="L48" s="6"/>
      <c r="M48" s="6"/>
      <c r="N48" s="6" t="s">
        <v>13723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8"/>
      <c r="B49" s="6"/>
      <c r="C49" s="6"/>
      <c r="D49" s="6"/>
      <c r="E49" s="6"/>
      <c r="F49" s="6"/>
      <c r="G49" s="6"/>
      <c r="H49" s="6" t="s">
        <v>13133</v>
      </c>
      <c r="I49" s="6"/>
      <c r="J49" s="6"/>
      <c r="K49" s="6"/>
      <c r="L49" s="6"/>
      <c r="M49" s="6"/>
      <c r="N49" s="6" t="s">
        <v>13724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8"/>
      <c r="B50" s="6"/>
      <c r="C50" s="6"/>
      <c r="D50" s="6"/>
      <c r="E50" s="6"/>
      <c r="F50" s="6"/>
      <c r="G50" s="6"/>
      <c r="H50" s="6" t="s">
        <v>13134</v>
      </c>
      <c r="I50" s="6"/>
      <c r="J50" s="6"/>
      <c r="K50" s="6"/>
      <c r="L50" s="6"/>
      <c r="M50" s="6"/>
      <c r="N50" s="6" t="s">
        <v>13725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8"/>
      <c r="B51" s="6"/>
      <c r="C51" s="6"/>
      <c r="D51" s="6"/>
      <c r="E51" s="6"/>
      <c r="F51" s="6"/>
      <c r="G51" s="6"/>
      <c r="H51" s="6" t="s">
        <v>13135</v>
      </c>
      <c r="I51" s="6"/>
      <c r="J51" s="6"/>
      <c r="K51" s="6"/>
      <c r="L51" s="6"/>
      <c r="M51" s="6"/>
      <c r="N51" s="6" t="s">
        <v>13726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8"/>
      <c r="B52" s="6"/>
      <c r="C52" s="6"/>
      <c r="D52" s="6"/>
      <c r="E52" s="6"/>
      <c r="F52" s="6"/>
      <c r="G52" s="6"/>
      <c r="H52" s="6" t="s">
        <v>13136</v>
      </c>
      <c r="I52" s="6"/>
      <c r="J52" s="6"/>
      <c r="K52" s="6"/>
      <c r="L52" s="6"/>
      <c r="M52" s="6"/>
      <c r="N52" s="6" t="s">
        <v>13735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8"/>
      <c r="B53" s="6"/>
      <c r="C53" s="6"/>
      <c r="D53" s="6"/>
      <c r="E53" s="6"/>
      <c r="F53" s="6"/>
      <c r="G53" s="6"/>
      <c r="H53" s="6" t="s">
        <v>13137</v>
      </c>
      <c r="I53" s="6"/>
      <c r="J53" s="6"/>
      <c r="K53" s="6"/>
      <c r="L53" s="6"/>
      <c r="M53" s="6"/>
      <c r="N53" s="6" t="s">
        <v>14198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8"/>
      <c r="B54" s="6"/>
      <c r="C54" s="6"/>
      <c r="D54" s="6"/>
      <c r="E54" s="6"/>
      <c r="F54" s="6"/>
      <c r="G54" s="6"/>
      <c r="H54" s="6" t="s">
        <v>13138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8"/>
      <c r="B55" s="6"/>
      <c r="C55" s="6"/>
      <c r="D55" s="6"/>
      <c r="E55" s="6"/>
      <c r="F55" s="6"/>
      <c r="G55" s="6"/>
      <c r="H55" s="6" t="s">
        <v>13139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8"/>
      <c r="B56" s="6"/>
      <c r="C56" s="6"/>
      <c r="D56" s="6"/>
      <c r="E56" s="6"/>
      <c r="F56" s="6"/>
      <c r="G56" s="6"/>
      <c r="H56" s="6" t="s">
        <v>13140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8"/>
      <c r="B57" s="6"/>
      <c r="C57" s="6"/>
      <c r="D57" s="6"/>
      <c r="E57" s="6"/>
      <c r="F57" s="6"/>
      <c r="G57" s="6"/>
      <c r="H57" s="6" t="s">
        <v>13141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8"/>
      <c r="B58" s="6"/>
      <c r="C58" s="6"/>
      <c r="D58" s="6"/>
      <c r="E58" s="6"/>
      <c r="F58" s="6"/>
      <c r="G58" s="6"/>
      <c r="H58" s="6" t="s">
        <v>13142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8"/>
      <c r="B59" s="6"/>
      <c r="C59" s="6"/>
      <c r="D59" s="6"/>
      <c r="E59" s="6"/>
      <c r="F59" s="6"/>
      <c r="G59" s="6"/>
      <c r="H59" s="6" t="s">
        <v>13143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8"/>
      <c r="B60" s="6"/>
      <c r="C60" s="6"/>
      <c r="D60" s="6"/>
      <c r="E60" s="6"/>
      <c r="F60" s="6"/>
      <c r="G60" s="6"/>
      <c r="H60" s="6" t="s">
        <v>13144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8"/>
      <c r="B61" s="6"/>
      <c r="C61" s="6"/>
      <c r="D61" s="6"/>
      <c r="E61" s="6"/>
      <c r="F61" s="6"/>
      <c r="G61" s="6"/>
      <c r="H61" s="6" t="s">
        <v>13145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8"/>
      <c r="B62" s="6"/>
      <c r="C62" s="6"/>
      <c r="D62" s="6"/>
      <c r="E62" s="6"/>
      <c r="F62" s="6"/>
      <c r="G62" s="6"/>
      <c r="H62" s="6" t="s">
        <v>13146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8"/>
      <c r="B63" s="6"/>
      <c r="C63" s="6"/>
      <c r="D63" s="6"/>
      <c r="E63" s="6"/>
      <c r="F63" s="6"/>
      <c r="G63" s="6"/>
      <c r="H63" s="6" t="s">
        <v>14050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8"/>
      <c r="B64" s="6"/>
      <c r="C64" s="6"/>
      <c r="D64" s="6"/>
      <c r="E64" s="6"/>
      <c r="F64" s="6"/>
      <c r="G64" s="6"/>
      <c r="H64" s="6" t="s">
        <v>14051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8"/>
      <c r="B65" s="6"/>
      <c r="C65" s="6"/>
      <c r="D65" s="6"/>
      <c r="E65" s="6"/>
      <c r="F65" s="6"/>
      <c r="G65" s="6"/>
      <c r="H65" s="6" t="s">
        <v>14069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8"/>
      <c r="B66" s="6"/>
      <c r="C66" s="6"/>
      <c r="D66" s="6"/>
      <c r="E66" s="6"/>
      <c r="F66" s="6"/>
      <c r="G66" s="6"/>
      <c r="H66" s="6" t="s">
        <v>14070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8"/>
      <c r="B67" s="6"/>
      <c r="C67" s="6"/>
      <c r="D67" s="6"/>
      <c r="E67" s="6"/>
      <c r="F67" s="6"/>
      <c r="G67" s="6"/>
      <c r="H67" s="6" t="s">
        <v>14071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8"/>
      <c r="B68" s="6"/>
      <c r="C68" s="6"/>
      <c r="D68" s="6"/>
      <c r="E68" s="6"/>
      <c r="F68" s="6"/>
      <c r="G68" s="6"/>
      <c r="H68" s="6" t="s">
        <v>14208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35" zoomScale="62" zoomScaleNormal="62" workbookViewId="0">
      <selection activeCell="L69" sqref="L69:L70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45" t="s">
        <v>4980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5" t="s">
        <v>4984</v>
      </c>
      <c r="C2" s="246"/>
      <c r="D2" s="245" t="s">
        <v>4984</v>
      </c>
      <c r="E2" s="246"/>
      <c r="F2" s="245" t="s">
        <v>4985</v>
      </c>
      <c r="G2" s="246"/>
      <c r="H2" s="245" t="s">
        <v>4986</v>
      </c>
      <c r="I2" s="246"/>
      <c r="J2" s="245" t="s">
        <v>4985</v>
      </c>
      <c r="K2" s="246"/>
      <c r="L2" s="245" t="s">
        <v>4985</v>
      </c>
      <c r="M2" s="246"/>
      <c r="N2" s="245" t="s">
        <v>4985</v>
      </c>
      <c r="O2" s="246"/>
      <c r="P2" s="245" t="s">
        <v>4985</v>
      </c>
      <c r="Q2" s="246"/>
      <c r="R2" s="245" t="s">
        <v>4985</v>
      </c>
      <c r="S2" s="246"/>
      <c r="T2" s="245" t="s">
        <v>4985</v>
      </c>
      <c r="U2" s="246"/>
      <c r="V2" s="245" t="s">
        <v>4985</v>
      </c>
      <c r="W2" s="246"/>
      <c r="X2" s="245" t="s">
        <v>4985</v>
      </c>
      <c r="Y2" s="246"/>
      <c r="Z2" s="245" t="s">
        <v>4985</v>
      </c>
      <c r="AA2" s="246"/>
      <c r="AB2" s="245" t="s">
        <v>3824</v>
      </c>
      <c r="AC2" s="246"/>
      <c r="AD2" s="245" t="s">
        <v>252</v>
      </c>
      <c r="AE2" s="246"/>
      <c r="AF2" s="245" t="s">
        <v>252</v>
      </c>
      <c r="AG2" s="246"/>
      <c r="AH2" s="245" t="s">
        <v>252</v>
      </c>
      <c r="AI2" s="246"/>
      <c r="AJ2" s="245" t="s">
        <v>252</v>
      </c>
      <c r="AK2" s="246"/>
      <c r="AL2" s="245" t="s">
        <v>252</v>
      </c>
      <c r="AM2" s="246"/>
      <c r="AN2" s="245" t="s">
        <v>252</v>
      </c>
      <c r="AO2" s="246"/>
      <c r="AP2" s="245" t="s">
        <v>251</v>
      </c>
      <c r="AQ2" s="246"/>
      <c r="AR2" s="245" t="s">
        <v>252</v>
      </c>
      <c r="AS2" s="246"/>
      <c r="AT2" s="245" t="s">
        <v>4987</v>
      </c>
      <c r="AU2" s="246"/>
      <c r="AV2" s="245" t="s">
        <v>4987</v>
      </c>
      <c r="AW2" s="246"/>
      <c r="AX2" s="240" t="s">
        <v>4988</v>
      </c>
      <c r="AY2" s="241"/>
      <c r="AZ2" s="240" t="s">
        <v>4988</v>
      </c>
      <c r="BA2" s="241"/>
      <c r="BB2" s="245" t="s">
        <v>4989</v>
      </c>
      <c r="BC2" s="246"/>
      <c r="BD2" s="245" t="s">
        <v>4989</v>
      </c>
      <c r="BE2" s="246"/>
      <c r="BF2" s="245" t="s">
        <v>4985</v>
      </c>
      <c r="BG2" s="246"/>
      <c r="BH2" s="245" t="s">
        <v>4986</v>
      </c>
      <c r="BI2" s="246"/>
    </row>
    <row r="3" spans="1:61" ht="30" customHeight="1" thickBot="1">
      <c r="A3" s="2" t="s">
        <v>4</v>
      </c>
      <c r="B3" s="245" t="s">
        <v>4990</v>
      </c>
      <c r="C3" s="246"/>
      <c r="D3" s="245" t="s">
        <v>4991</v>
      </c>
      <c r="E3" s="246"/>
      <c r="F3" s="245" t="s">
        <v>4992</v>
      </c>
      <c r="G3" s="246"/>
      <c r="H3" s="245" t="s">
        <v>4993</v>
      </c>
      <c r="I3" s="246"/>
      <c r="J3" s="245" t="s">
        <v>4994</v>
      </c>
      <c r="K3" s="246"/>
      <c r="L3" s="245" t="s">
        <v>4995</v>
      </c>
      <c r="M3" s="246"/>
      <c r="N3" s="245" t="s">
        <v>4996</v>
      </c>
      <c r="O3" s="246"/>
      <c r="P3" s="245" t="s">
        <v>4997</v>
      </c>
      <c r="Q3" s="246"/>
      <c r="R3" s="245" t="s">
        <v>4998</v>
      </c>
      <c r="S3" s="246"/>
      <c r="T3" s="245" t="s">
        <v>4996</v>
      </c>
      <c r="U3" s="246"/>
      <c r="V3" s="245" t="s">
        <v>4995</v>
      </c>
      <c r="W3" s="246"/>
      <c r="X3" s="245" t="s">
        <v>4999</v>
      </c>
      <c r="Y3" s="246"/>
      <c r="Z3" s="245" t="s">
        <v>4999</v>
      </c>
      <c r="AA3" s="246"/>
      <c r="AB3" s="245" t="s">
        <v>5000</v>
      </c>
      <c r="AC3" s="246"/>
      <c r="AD3" s="245"/>
      <c r="AE3" s="246"/>
      <c r="AF3" s="245"/>
      <c r="AG3" s="246"/>
      <c r="AH3" s="245"/>
      <c r="AI3" s="246"/>
      <c r="AJ3" s="245"/>
      <c r="AK3" s="246"/>
      <c r="AL3" s="245"/>
      <c r="AM3" s="246"/>
      <c r="AN3" s="245"/>
      <c r="AO3" s="246"/>
      <c r="AP3" s="245"/>
      <c r="AQ3" s="246"/>
      <c r="AR3" s="245" t="s">
        <v>5001</v>
      </c>
      <c r="AS3" s="246"/>
      <c r="AT3" s="245" t="s">
        <v>5002</v>
      </c>
      <c r="AU3" s="246"/>
      <c r="AV3" s="245" t="s">
        <v>5003</v>
      </c>
      <c r="AW3" s="246"/>
      <c r="AX3" s="240" t="s">
        <v>5004</v>
      </c>
      <c r="AY3" s="241"/>
      <c r="AZ3" s="240" t="s">
        <v>12660</v>
      </c>
      <c r="BA3" s="241"/>
      <c r="BB3" s="245" t="s">
        <v>5005</v>
      </c>
      <c r="BC3" s="246"/>
      <c r="BD3" s="245" t="s">
        <v>5006</v>
      </c>
      <c r="BE3" s="246"/>
      <c r="BF3" s="245" t="s">
        <v>5007</v>
      </c>
      <c r="BG3" s="246"/>
      <c r="BH3" s="245" t="s">
        <v>5008</v>
      </c>
      <c r="BI3" s="246"/>
    </row>
    <row r="4" spans="1:61" ht="30" customHeight="1" thickBot="1">
      <c r="A4" s="2" t="s">
        <v>6</v>
      </c>
      <c r="B4" s="245" t="s">
        <v>5009</v>
      </c>
      <c r="C4" s="246"/>
      <c r="D4" s="245" t="s">
        <v>5010</v>
      </c>
      <c r="E4" s="246"/>
      <c r="F4" s="245" t="s">
        <v>5011</v>
      </c>
      <c r="G4" s="246"/>
      <c r="H4" s="245" t="s">
        <v>5012</v>
      </c>
      <c r="I4" s="246"/>
      <c r="J4" s="245" t="s">
        <v>5013</v>
      </c>
      <c r="K4" s="246"/>
      <c r="L4" s="245" t="s">
        <v>5014</v>
      </c>
      <c r="M4" s="246"/>
      <c r="N4" s="245" t="s">
        <v>5015</v>
      </c>
      <c r="O4" s="246"/>
      <c r="P4" s="245" t="s">
        <v>5016</v>
      </c>
      <c r="Q4" s="246"/>
      <c r="R4" s="245" t="s">
        <v>5017</v>
      </c>
      <c r="S4" s="246"/>
      <c r="T4" s="245" t="s">
        <v>5018</v>
      </c>
      <c r="U4" s="246"/>
      <c r="V4" s="245" t="s">
        <v>5019</v>
      </c>
      <c r="W4" s="246"/>
      <c r="X4" s="282" t="s">
        <v>5020</v>
      </c>
      <c r="Y4" s="246"/>
      <c r="Z4" s="282" t="s">
        <v>5021</v>
      </c>
      <c r="AA4" s="246"/>
      <c r="AB4" s="282" t="s">
        <v>5022</v>
      </c>
      <c r="AC4" s="246"/>
      <c r="AD4" s="245" t="s">
        <v>5023</v>
      </c>
      <c r="AE4" s="246"/>
      <c r="AF4" s="245" t="s">
        <v>5024</v>
      </c>
      <c r="AG4" s="246"/>
      <c r="AH4" s="245" t="s">
        <v>5025</v>
      </c>
      <c r="AI4" s="246"/>
      <c r="AJ4" s="245" t="s">
        <v>5026</v>
      </c>
      <c r="AK4" s="246"/>
      <c r="AL4" s="245" t="s">
        <v>5027</v>
      </c>
      <c r="AM4" s="246"/>
      <c r="AN4" s="245" t="s">
        <v>5028</v>
      </c>
      <c r="AO4" s="246"/>
      <c r="AP4" s="245" t="s">
        <v>5029</v>
      </c>
      <c r="AQ4" s="246"/>
      <c r="AR4" s="245" t="s">
        <v>5030</v>
      </c>
      <c r="AS4" s="246"/>
      <c r="AT4" s="245" t="s">
        <v>5031</v>
      </c>
      <c r="AU4" s="246"/>
      <c r="AV4" s="245" t="s">
        <v>5032</v>
      </c>
      <c r="AW4" s="246"/>
      <c r="AX4" s="240" t="s">
        <v>5033</v>
      </c>
      <c r="AY4" s="241"/>
      <c r="AZ4" s="240" t="s">
        <v>12661</v>
      </c>
      <c r="BA4" s="241"/>
      <c r="BB4" s="245" t="s">
        <v>5034</v>
      </c>
      <c r="BC4" s="246"/>
      <c r="BD4" s="245" t="s">
        <v>5035</v>
      </c>
      <c r="BE4" s="246"/>
      <c r="BF4" s="245" t="s">
        <v>12663</v>
      </c>
      <c r="BG4" s="246"/>
      <c r="BH4" s="245" t="s">
        <v>5036</v>
      </c>
      <c r="BI4" s="246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53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12662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48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12985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48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13621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48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13622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12655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48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13728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12656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48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12657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48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12658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48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13953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12659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13859</v>
      </c>
      <c r="BG13" s="6"/>
      <c r="BH13" s="6"/>
      <c r="BI13" s="6"/>
    </row>
    <row r="14" spans="1:61" ht="15.75" thickBot="1">
      <c r="A14" s="248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13954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13329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48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12986</v>
      </c>
      <c r="AU15" s="6"/>
      <c r="AV15" s="6" t="s">
        <v>5239</v>
      </c>
      <c r="AW15" s="6"/>
      <c r="AX15" s="6" t="s">
        <v>14098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48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13675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48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13676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48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13666</v>
      </c>
      <c r="AS18" s="6"/>
      <c r="AT18" s="6" t="s">
        <v>13677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48"/>
      <c r="B19" s="102" t="s">
        <v>5286</v>
      </c>
      <c r="C19" s="6"/>
      <c r="D19" s="102" t="s">
        <v>5287</v>
      </c>
      <c r="E19" s="6"/>
      <c r="F19" s="6" t="s">
        <v>13504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13674</v>
      </c>
      <c r="AS19" s="6"/>
      <c r="AT19" s="6" t="s">
        <v>13678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48"/>
      <c r="B20" s="102" t="s">
        <v>5299</v>
      </c>
      <c r="C20" s="6"/>
      <c r="D20" s="102" t="s">
        <v>5300</v>
      </c>
      <c r="E20" s="6"/>
      <c r="F20" s="6" t="s">
        <v>13665</v>
      </c>
      <c r="G20" s="6"/>
      <c r="H20" s="6" t="s">
        <v>5301</v>
      </c>
      <c r="I20" s="6"/>
      <c r="J20" s="6" t="s">
        <v>13784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13714</v>
      </c>
      <c r="AS20" s="6"/>
      <c r="AT20" s="6" t="s">
        <v>13679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48"/>
      <c r="B21" s="102" t="s">
        <v>5311</v>
      </c>
      <c r="C21" s="6"/>
      <c r="D21" s="102" t="s">
        <v>5312</v>
      </c>
      <c r="E21" s="6"/>
      <c r="F21" s="6" t="s">
        <v>14171</v>
      </c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13924</v>
      </c>
      <c r="AS21" s="6"/>
      <c r="AT21" s="6" t="s">
        <v>13680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48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13955</v>
      </c>
      <c r="AS22" s="6"/>
      <c r="AT22" s="6" t="s">
        <v>13681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48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14013</v>
      </c>
      <c r="AS23" s="6"/>
      <c r="AT23" s="6" t="s">
        <v>13956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48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14109</v>
      </c>
      <c r="AO24" s="6"/>
      <c r="AP24" s="6"/>
      <c r="AQ24" s="6"/>
      <c r="AR24" s="6"/>
      <c r="AS24" s="6"/>
      <c r="AT24" s="6" t="s">
        <v>13957</v>
      </c>
      <c r="AU24" s="6"/>
      <c r="AV24" s="6" t="s">
        <v>13328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48"/>
      <c r="B25" s="102" t="s">
        <v>5353</v>
      </c>
      <c r="C25" s="6"/>
      <c r="D25" s="102" t="s">
        <v>5354</v>
      </c>
      <c r="E25" s="6"/>
      <c r="F25" s="6"/>
      <c r="G25" s="6"/>
      <c r="H25" s="6" t="s">
        <v>13744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13682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48"/>
      <c r="B26" s="102" t="s">
        <v>13834</v>
      </c>
      <c r="C26" s="6"/>
      <c r="D26" s="102" t="s">
        <v>5361</v>
      </c>
      <c r="E26" s="6"/>
      <c r="F26" s="6"/>
      <c r="G26" s="6"/>
      <c r="H26" s="6" t="s">
        <v>13763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13683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48"/>
      <c r="B27" s="102" t="s">
        <v>5368</v>
      </c>
      <c r="C27" s="6"/>
      <c r="D27" s="102" t="s">
        <v>5369</v>
      </c>
      <c r="E27" s="6"/>
      <c r="F27" s="6"/>
      <c r="G27" s="6"/>
      <c r="H27" s="6" t="s">
        <v>13805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13684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48"/>
      <c r="B28" s="102" t="s">
        <v>5376</v>
      </c>
      <c r="C28" s="6"/>
      <c r="D28" s="102" t="s">
        <v>5377</v>
      </c>
      <c r="E28" s="6"/>
      <c r="F28" s="6"/>
      <c r="G28" s="6"/>
      <c r="H28" s="6" t="s">
        <v>13835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13922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13685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48"/>
      <c r="B29" s="102" t="s">
        <v>5383</v>
      </c>
      <c r="C29" s="6"/>
      <c r="D29" s="102" t="s">
        <v>5384</v>
      </c>
      <c r="E29" s="6"/>
      <c r="F29" s="6"/>
      <c r="G29" s="6"/>
      <c r="H29" s="6" t="s">
        <v>13836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13923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13686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48"/>
      <c r="B30" s="102" t="s">
        <v>5390</v>
      </c>
      <c r="C30" s="6"/>
      <c r="D30" s="102" t="s">
        <v>5391</v>
      </c>
      <c r="E30" s="6"/>
      <c r="F30" s="6"/>
      <c r="G30" s="6"/>
      <c r="H30" s="6" t="s">
        <v>13837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14108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13764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48"/>
      <c r="B31" s="102" t="s">
        <v>5397</v>
      </c>
      <c r="C31" s="6"/>
      <c r="D31" s="102" t="s">
        <v>5398</v>
      </c>
      <c r="E31" s="6"/>
      <c r="F31" s="6"/>
      <c r="G31" s="6"/>
      <c r="H31" s="6" t="s">
        <v>13856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13804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48"/>
      <c r="B32" s="102" t="s">
        <v>5404</v>
      </c>
      <c r="C32" s="6"/>
      <c r="D32" s="1" t="s">
        <v>14170</v>
      </c>
      <c r="E32" s="6"/>
      <c r="F32" s="6"/>
      <c r="G32" s="6"/>
      <c r="H32" s="6" t="s">
        <v>13862</v>
      </c>
      <c r="I32" s="6"/>
      <c r="J32" s="6"/>
      <c r="K32" s="6"/>
      <c r="L32" s="6" t="s">
        <v>5405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5406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13925</v>
      </c>
      <c r="AW32" s="6"/>
      <c r="AX32" s="6"/>
      <c r="AY32" s="132"/>
      <c r="AZ32" s="132"/>
      <c r="BA32" s="6"/>
      <c r="BB32" s="6" t="s">
        <v>5407</v>
      </c>
      <c r="BC32" s="6"/>
      <c r="BD32" s="6" t="s">
        <v>5408</v>
      </c>
      <c r="BE32" s="6"/>
      <c r="BF32" s="6"/>
      <c r="BG32" s="6"/>
      <c r="BH32" s="6"/>
      <c r="BI32" s="6"/>
    </row>
    <row r="33" spans="1:61" ht="15.75" thickBot="1">
      <c r="A33" s="248"/>
      <c r="B33" s="102" t="s">
        <v>5409</v>
      </c>
      <c r="C33" s="6"/>
      <c r="D33" s="102" t="s">
        <v>5410</v>
      </c>
      <c r="E33" s="6"/>
      <c r="F33" s="6"/>
      <c r="G33" s="6"/>
      <c r="H33" s="6" t="s">
        <v>13915</v>
      </c>
      <c r="I33" s="6"/>
      <c r="J33" s="6"/>
      <c r="K33" s="6"/>
      <c r="L33" s="6" t="s">
        <v>5411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5412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5413</v>
      </c>
      <c r="BC33" s="6"/>
      <c r="BD33" s="6" t="s">
        <v>5414</v>
      </c>
      <c r="BE33" s="6"/>
      <c r="BF33" s="6"/>
      <c r="BG33" s="6"/>
      <c r="BH33" s="6"/>
      <c r="BI33" s="6"/>
    </row>
    <row r="34" spans="1:61" ht="15.75" thickBot="1">
      <c r="A34" s="248"/>
      <c r="B34" s="1" t="s">
        <v>13959</v>
      </c>
      <c r="C34" s="6"/>
      <c r="D34" s="102" t="s">
        <v>5415</v>
      </c>
      <c r="E34" s="6"/>
      <c r="F34" s="6"/>
      <c r="G34" s="6"/>
      <c r="H34" s="6" t="s">
        <v>13920</v>
      </c>
      <c r="I34" s="6"/>
      <c r="J34" s="6"/>
      <c r="K34" s="6"/>
      <c r="L34" s="6" t="s">
        <v>5416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5417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5418</v>
      </c>
      <c r="BC34" s="6"/>
      <c r="BD34" s="6" t="s">
        <v>5419</v>
      </c>
      <c r="BE34" s="6"/>
      <c r="BF34" s="6"/>
      <c r="BG34" s="6"/>
      <c r="BH34" s="6"/>
      <c r="BI34" s="6"/>
    </row>
    <row r="35" spans="1:61" ht="15.75" thickBot="1">
      <c r="A35" s="248"/>
      <c r="B35" s="102" t="s">
        <v>5420</v>
      </c>
      <c r="C35" s="6"/>
      <c r="D35" s="102" t="s">
        <v>5421</v>
      </c>
      <c r="E35" s="6"/>
      <c r="F35" s="6"/>
      <c r="G35" s="6"/>
      <c r="H35" s="6" t="s">
        <v>13915</v>
      </c>
      <c r="I35" s="6"/>
      <c r="J35" s="6"/>
      <c r="K35" s="6"/>
      <c r="L35" s="6" t="s">
        <v>5422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5423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5424</v>
      </c>
      <c r="BC35" s="6"/>
      <c r="BD35" s="6" t="s">
        <v>5425</v>
      </c>
      <c r="BE35" s="6"/>
      <c r="BF35" s="6"/>
      <c r="BG35" s="6"/>
      <c r="BH35" s="6"/>
      <c r="BI35" s="6"/>
    </row>
    <row r="36" spans="1:61" ht="15.75" thickBot="1">
      <c r="A36" s="248"/>
      <c r="B36" s="102" t="s">
        <v>5426</v>
      </c>
      <c r="C36" s="6"/>
      <c r="D36" s="102" t="s">
        <v>5427</v>
      </c>
      <c r="E36" s="6"/>
      <c r="F36" s="6"/>
      <c r="G36" s="6"/>
      <c r="H36" s="6" t="s">
        <v>13949</v>
      </c>
      <c r="I36" s="6"/>
      <c r="J36" s="6"/>
      <c r="K36" s="6"/>
      <c r="L36" s="6" t="s">
        <v>5428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5429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5430</v>
      </c>
      <c r="BC36" s="6"/>
      <c r="BD36" s="6" t="s">
        <v>5431</v>
      </c>
      <c r="BE36" s="6"/>
      <c r="BF36" s="6"/>
      <c r="BG36" s="6"/>
      <c r="BH36" s="6"/>
      <c r="BI36" s="6"/>
    </row>
    <row r="37" spans="1:61" ht="15.75" thickBot="1">
      <c r="A37" s="248"/>
      <c r="B37" s="102" t="s">
        <v>5432</v>
      </c>
      <c r="C37" s="6"/>
      <c r="D37" s="102" t="s">
        <v>5433</v>
      </c>
      <c r="E37" s="6"/>
      <c r="F37" s="6"/>
      <c r="G37" s="6"/>
      <c r="H37" s="6" t="s">
        <v>13950</v>
      </c>
      <c r="I37" s="6"/>
      <c r="J37" s="6"/>
      <c r="K37" s="6"/>
      <c r="L37" s="6" t="s">
        <v>5434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5435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5436</v>
      </c>
      <c r="BE37" s="6"/>
      <c r="BF37" s="6"/>
      <c r="BG37" s="6"/>
      <c r="BH37" s="6"/>
      <c r="BI37" s="6"/>
    </row>
    <row r="38" spans="1:61" ht="15.75" thickBot="1">
      <c r="A38" s="248"/>
      <c r="B38" s="102" t="s">
        <v>5437</v>
      </c>
      <c r="C38" s="6"/>
      <c r="D38" s="102" t="s">
        <v>5438</v>
      </c>
      <c r="E38" s="6"/>
      <c r="F38" s="6"/>
      <c r="G38" s="6"/>
      <c r="H38" s="6" t="s">
        <v>13951</v>
      </c>
      <c r="I38" s="6"/>
      <c r="J38" s="6"/>
      <c r="K38" s="6"/>
      <c r="L38" s="6" t="s">
        <v>5439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5440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5441</v>
      </c>
      <c r="BC38" s="6"/>
      <c r="BD38" s="6" t="s">
        <v>5442</v>
      </c>
      <c r="BE38" s="6"/>
      <c r="BF38" s="6"/>
      <c r="BG38" s="6"/>
      <c r="BH38" s="6"/>
      <c r="BI38" s="6"/>
    </row>
    <row r="39" spans="1:61" ht="15.75" thickBot="1">
      <c r="A39" s="248"/>
      <c r="B39" s="102" t="s">
        <v>5443</v>
      </c>
      <c r="C39" s="6"/>
      <c r="D39" s="102" t="s">
        <v>5444</v>
      </c>
      <c r="E39" s="6"/>
      <c r="F39" s="6"/>
      <c r="G39" s="6"/>
      <c r="H39" s="6" t="s">
        <v>13952</v>
      </c>
      <c r="I39" s="6"/>
      <c r="J39" s="6"/>
      <c r="K39" s="6"/>
      <c r="L39" s="6" t="s">
        <v>5445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5446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13667</v>
      </c>
      <c r="BC39" s="6"/>
      <c r="BD39" s="6" t="s">
        <v>13120</v>
      </c>
      <c r="BE39" s="6"/>
      <c r="BF39" s="6"/>
      <c r="BG39" s="6"/>
      <c r="BH39" s="6"/>
      <c r="BI39" s="6"/>
    </row>
    <row r="40" spans="1:61" ht="15.75" thickBot="1">
      <c r="A40" s="248"/>
      <c r="B40" s="102" t="s">
        <v>5447</v>
      </c>
      <c r="C40" s="6"/>
      <c r="D40" s="102" t="s">
        <v>5448</v>
      </c>
      <c r="E40" s="6"/>
      <c r="F40" s="6"/>
      <c r="G40" s="6"/>
      <c r="H40" s="6" t="s">
        <v>13961</v>
      </c>
      <c r="I40" s="6"/>
      <c r="J40" s="6"/>
      <c r="K40" s="6"/>
      <c r="L40" s="6" t="s">
        <v>5449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5450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13907</v>
      </c>
      <c r="BC40" s="6"/>
      <c r="BD40" s="6" t="s">
        <v>13121</v>
      </c>
      <c r="BE40" s="6"/>
      <c r="BF40" s="6"/>
      <c r="BG40" s="6"/>
      <c r="BH40" s="6"/>
      <c r="BI40" s="6"/>
    </row>
    <row r="41" spans="1:61" ht="15.75" thickBot="1">
      <c r="A41" s="248"/>
      <c r="B41" s="102" t="s">
        <v>5451</v>
      </c>
      <c r="C41" s="6"/>
      <c r="D41" s="102" t="s">
        <v>5452</v>
      </c>
      <c r="E41" s="6"/>
      <c r="F41" s="6"/>
      <c r="G41" s="6"/>
      <c r="H41" s="6" t="s">
        <v>13962</v>
      </c>
      <c r="I41" s="6"/>
      <c r="J41" s="6"/>
      <c r="K41" s="6"/>
      <c r="L41" s="6" t="s">
        <v>5453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13908</v>
      </c>
      <c r="BC41" s="6"/>
      <c r="BD41" s="6" t="s">
        <v>13122</v>
      </c>
      <c r="BE41" s="6"/>
      <c r="BF41" s="6"/>
      <c r="BG41" s="6"/>
      <c r="BH41" s="6"/>
      <c r="BI41" s="6"/>
    </row>
    <row r="42" spans="1:61" ht="15.75" thickBot="1">
      <c r="A42" s="248"/>
      <c r="B42" s="102" t="s">
        <v>5455</v>
      </c>
      <c r="C42" s="6"/>
      <c r="D42" s="102" t="s">
        <v>5456</v>
      </c>
      <c r="E42" s="6"/>
      <c r="F42" s="6"/>
      <c r="G42" s="6"/>
      <c r="H42" s="6" t="s">
        <v>14011</v>
      </c>
      <c r="I42" s="6"/>
      <c r="J42" s="6"/>
      <c r="K42" s="6"/>
      <c r="L42" s="6" t="s">
        <v>12982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14106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13909</v>
      </c>
      <c r="BC42" s="6"/>
      <c r="BD42" s="6" t="s">
        <v>13503</v>
      </c>
      <c r="BE42" s="6"/>
      <c r="BF42" s="6"/>
      <c r="BG42" s="6"/>
      <c r="BH42" s="6"/>
      <c r="BI42" s="6"/>
    </row>
    <row r="43" spans="1:61" ht="15.75" thickBot="1">
      <c r="A43" s="248"/>
      <c r="B43" s="1" t="s">
        <v>13960</v>
      </c>
      <c r="C43" s="6"/>
      <c r="D43" s="102" t="s">
        <v>5457</v>
      </c>
      <c r="E43" s="6"/>
      <c r="F43" s="6"/>
      <c r="G43" s="6"/>
      <c r="H43" s="6" t="s">
        <v>14057</v>
      </c>
      <c r="I43" s="6"/>
      <c r="J43" s="6"/>
      <c r="K43" s="6"/>
      <c r="L43" s="6" t="s">
        <v>12983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14107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 t="s">
        <v>14187</v>
      </c>
      <c r="BC43" s="6"/>
      <c r="BD43" s="6" t="s">
        <v>13729</v>
      </c>
      <c r="BE43" s="6"/>
      <c r="BF43" s="6"/>
      <c r="BG43" s="6"/>
      <c r="BH43" s="6"/>
      <c r="BI43" s="6"/>
    </row>
    <row r="44" spans="1:61" ht="15.75" thickBot="1">
      <c r="A44" s="248"/>
      <c r="B44" s="1" t="s">
        <v>13917</v>
      </c>
      <c r="C44" s="6"/>
      <c r="D44" s="102" t="s">
        <v>5458</v>
      </c>
      <c r="E44" s="6"/>
      <c r="F44" s="6"/>
      <c r="G44" s="6"/>
      <c r="H44" s="6"/>
      <c r="I44" s="6"/>
      <c r="J44" s="6"/>
      <c r="K44" s="6"/>
      <c r="L44" s="6" t="s">
        <v>12984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13745</v>
      </c>
      <c r="BE44" s="6"/>
      <c r="BF44" s="6"/>
      <c r="BG44" s="6"/>
      <c r="BH44" s="6"/>
      <c r="BI44" s="6"/>
    </row>
    <row r="45" spans="1:61" ht="15.75" thickBot="1">
      <c r="A45" s="248"/>
      <c r="B45" s="1" t="s">
        <v>13918</v>
      </c>
      <c r="C45" s="6"/>
      <c r="D45" s="102" t="s">
        <v>5459</v>
      </c>
      <c r="E45" s="6"/>
      <c r="F45" s="6"/>
      <c r="G45" s="6"/>
      <c r="H45" s="6"/>
      <c r="I45" s="6"/>
      <c r="J45" s="6"/>
      <c r="K45" s="6"/>
      <c r="L45" s="6" t="s">
        <v>13857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13765</v>
      </c>
      <c r="BE45" s="6"/>
      <c r="BF45" s="6"/>
      <c r="BG45" s="6"/>
      <c r="BH45" s="6"/>
      <c r="BI45" s="6"/>
    </row>
    <row r="46" spans="1:61" ht="15.75" thickBot="1">
      <c r="A46" s="248"/>
      <c r="B46" s="102" t="s">
        <v>5460</v>
      </c>
      <c r="C46" s="6"/>
      <c r="D46" s="102" t="s">
        <v>5461</v>
      </c>
      <c r="E46" s="6"/>
      <c r="F46" s="6"/>
      <c r="G46" s="6"/>
      <c r="H46" s="6"/>
      <c r="I46" s="6"/>
      <c r="J46" s="6"/>
      <c r="K46" s="6"/>
      <c r="L46" s="6" t="s">
        <v>13858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13793</v>
      </c>
      <c r="BE46" s="6"/>
      <c r="BF46" s="6"/>
      <c r="BG46" s="6"/>
      <c r="BH46" s="6"/>
      <c r="BI46" s="6"/>
    </row>
    <row r="47" spans="1:61" ht="15.75" thickBot="1">
      <c r="A47" s="248"/>
      <c r="B47" s="102" t="s">
        <v>5462</v>
      </c>
      <c r="C47" s="6"/>
      <c r="D47" s="102" t="s">
        <v>5463</v>
      </c>
      <c r="E47" s="6"/>
      <c r="F47" s="6"/>
      <c r="G47" s="6"/>
      <c r="H47" s="6"/>
      <c r="I47" s="6"/>
      <c r="J47" s="6"/>
      <c r="K47" s="6"/>
      <c r="L47" s="6" t="s">
        <v>13921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13958</v>
      </c>
      <c r="BE47" s="6"/>
      <c r="BF47" s="6"/>
      <c r="BG47" s="6"/>
      <c r="BH47" s="6"/>
      <c r="BI47" s="6"/>
    </row>
    <row r="48" spans="1:61" ht="15.75" thickBot="1">
      <c r="A48" s="248"/>
      <c r="B48" s="1" t="s">
        <v>13919</v>
      </c>
      <c r="C48" s="6"/>
      <c r="D48" s="102" t="s">
        <v>5464</v>
      </c>
      <c r="E48" s="6"/>
      <c r="F48" s="6"/>
      <c r="G48" s="6"/>
      <c r="H48" s="6"/>
      <c r="I48" s="6"/>
      <c r="J48" s="6"/>
      <c r="K48" s="6"/>
      <c r="L48" s="6" t="s">
        <v>14012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14110</v>
      </c>
      <c r="BE48" s="6"/>
      <c r="BF48" s="6"/>
      <c r="BG48" s="6"/>
      <c r="BH48" s="6"/>
      <c r="BI48" s="6"/>
    </row>
    <row r="49" spans="1:61" ht="15.75" thickBot="1">
      <c r="A49" s="248"/>
      <c r="B49" s="102" t="s">
        <v>5465</v>
      </c>
      <c r="C49" s="6"/>
      <c r="D49" s="102" t="s">
        <v>5466</v>
      </c>
      <c r="E49" s="6"/>
      <c r="F49" s="6"/>
      <c r="G49" s="6"/>
      <c r="H49" s="6"/>
      <c r="I49" s="6"/>
      <c r="J49" s="6"/>
      <c r="K49" s="6"/>
      <c r="L49" s="6" t="s">
        <v>14058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8"/>
      <c r="B50" s="102" t="s">
        <v>13890</v>
      </c>
      <c r="C50" s="6"/>
      <c r="D50" s="102" t="s">
        <v>5467</v>
      </c>
      <c r="E50" s="6"/>
      <c r="F50" s="6"/>
      <c r="G50" s="6"/>
      <c r="H50" s="6"/>
      <c r="I50" s="6"/>
      <c r="J50" s="6"/>
      <c r="K50" s="6"/>
      <c r="L50" s="6" t="s">
        <v>14064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8"/>
      <c r="B51" s="102" t="s">
        <v>5468</v>
      </c>
      <c r="C51" s="6"/>
      <c r="D51" s="102" t="s">
        <v>5469</v>
      </c>
      <c r="E51" s="6"/>
      <c r="F51" s="6"/>
      <c r="G51" s="6"/>
      <c r="H51" s="6"/>
      <c r="I51" s="6"/>
      <c r="J51" s="6"/>
      <c r="K51" s="6"/>
      <c r="L51" s="6" t="s">
        <v>14076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8"/>
      <c r="B52" s="102" t="s">
        <v>5470</v>
      </c>
      <c r="C52" s="6"/>
      <c r="D52" s="102" t="s">
        <v>5471</v>
      </c>
      <c r="E52" s="6"/>
      <c r="F52" s="6"/>
      <c r="G52" s="6"/>
      <c r="H52" s="6"/>
      <c r="I52" s="6"/>
      <c r="J52" s="6"/>
      <c r="K52" s="6"/>
      <c r="L52" s="6" t="s">
        <v>14081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8"/>
      <c r="B53" s="102" t="s">
        <v>5472</v>
      </c>
      <c r="C53" s="6"/>
      <c r="D53" s="102" t="s">
        <v>5473</v>
      </c>
      <c r="E53" s="6"/>
      <c r="F53" s="6"/>
      <c r="G53" s="6"/>
      <c r="H53" s="6"/>
      <c r="I53" s="6"/>
      <c r="J53" s="6"/>
      <c r="K53" s="6"/>
      <c r="L53" s="6" t="s">
        <v>14082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8"/>
      <c r="B54" s="102" t="s">
        <v>5474</v>
      </c>
      <c r="C54" s="6"/>
      <c r="D54" s="102" t="s">
        <v>5475</v>
      </c>
      <c r="E54" s="6"/>
      <c r="F54" s="6"/>
      <c r="G54" s="6"/>
      <c r="H54" s="6"/>
      <c r="I54" s="6"/>
      <c r="J54" s="6"/>
      <c r="K54" s="6"/>
      <c r="L54" s="6" t="s">
        <v>14083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8"/>
      <c r="B55" s="102" t="s">
        <v>5476</v>
      </c>
      <c r="C55" s="6"/>
      <c r="D55" s="102" t="s">
        <v>5477</v>
      </c>
      <c r="E55" s="6"/>
      <c r="F55" s="6"/>
      <c r="G55" s="6"/>
      <c r="H55" s="6"/>
      <c r="I55" s="6"/>
      <c r="J55" s="6"/>
      <c r="K55" s="6"/>
      <c r="L55" s="6" t="s">
        <v>14084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8"/>
      <c r="B56" s="102" t="s">
        <v>5478</v>
      </c>
      <c r="C56" s="6"/>
      <c r="D56" s="102" t="s">
        <v>5479</v>
      </c>
      <c r="E56" s="6"/>
      <c r="F56" s="6"/>
      <c r="G56" s="6"/>
      <c r="H56" s="6"/>
      <c r="I56" s="6"/>
      <c r="J56" s="6"/>
      <c r="K56" s="6"/>
      <c r="L56" s="6" t="s">
        <v>14085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8"/>
      <c r="B57" s="102" t="s">
        <v>5480</v>
      </c>
      <c r="C57" s="6"/>
      <c r="D57" s="102" t="s">
        <v>5481</v>
      </c>
      <c r="E57" s="6"/>
      <c r="F57" s="6"/>
      <c r="G57" s="6"/>
      <c r="H57" s="6"/>
      <c r="I57" s="6"/>
      <c r="J57" s="6"/>
      <c r="K57" s="6"/>
      <c r="L57" s="6" t="s">
        <v>14086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8"/>
      <c r="B58" s="102" t="s">
        <v>5482</v>
      </c>
      <c r="C58" s="6"/>
      <c r="D58" s="102" t="s">
        <v>5483</v>
      </c>
      <c r="E58" s="6"/>
      <c r="F58" s="6"/>
      <c r="G58" s="6"/>
      <c r="H58" s="6"/>
      <c r="I58" s="6"/>
      <c r="J58" s="6"/>
      <c r="K58" s="6"/>
      <c r="L58" s="6" t="s">
        <v>14099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8"/>
      <c r="B59" s="102" t="s">
        <v>5484</v>
      </c>
      <c r="C59" s="6"/>
      <c r="D59" s="102" t="s">
        <v>5485</v>
      </c>
      <c r="E59" s="6"/>
      <c r="F59" s="6"/>
      <c r="G59" s="6"/>
      <c r="H59" s="6"/>
      <c r="I59" s="6"/>
      <c r="J59" s="6"/>
      <c r="K59" s="6"/>
      <c r="L59" s="6" t="s">
        <v>14100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8"/>
      <c r="B60" s="102" t="s">
        <v>5486</v>
      </c>
      <c r="C60" s="6"/>
      <c r="D60" s="102" t="s">
        <v>5487</v>
      </c>
      <c r="E60" s="6"/>
      <c r="F60" s="6"/>
      <c r="G60" s="6"/>
      <c r="H60" s="6"/>
      <c r="I60" s="6"/>
      <c r="J60" s="6"/>
      <c r="K60" s="6"/>
      <c r="L60" s="6" t="s">
        <v>14101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8"/>
      <c r="B61" s="102" t="s">
        <v>5488</v>
      </c>
      <c r="C61" s="6"/>
      <c r="D61" s="102" t="s">
        <v>5489</v>
      </c>
      <c r="E61" s="6"/>
      <c r="F61" s="6"/>
      <c r="G61" s="6"/>
      <c r="H61" s="6"/>
      <c r="I61" s="6"/>
      <c r="J61" s="6"/>
      <c r="K61" s="6"/>
      <c r="L61" s="6" t="s">
        <v>14102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8"/>
      <c r="B62" s="102" t="s">
        <v>5490</v>
      </c>
      <c r="C62" s="6"/>
      <c r="D62" s="102" t="s">
        <v>5491</v>
      </c>
      <c r="E62" s="6"/>
      <c r="F62" s="6"/>
      <c r="G62" s="6"/>
      <c r="H62" s="6"/>
      <c r="I62" s="6"/>
      <c r="J62" s="6"/>
      <c r="K62" s="6"/>
      <c r="L62" s="6" t="s">
        <v>14104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8"/>
      <c r="B63" s="102" t="s">
        <v>5492</v>
      </c>
      <c r="C63" s="6"/>
      <c r="D63" s="102" t="s">
        <v>5493</v>
      </c>
      <c r="E63" s="6"/>
      <c r="F63" s="6"/>
      <c r="G63" s="6"/>
      <c r="H63" s="6"/>
      <c r="I63" s="6"/>
      <c r="J63" s="6"/>
      <c r="K63" s="6"/>
      <c r="L63" s="6" t="s">
        <v>14105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8"/>
      <c r="B64" s="102" t="s">
        <v>5494</v>
      </c>
      <c r="C64" s="6"/>
      <c r="D64" s="102" t="s">
        <v>5495</v>
      </c>
      <c r="E64" s="6"/>
      <c r="F64" s="6"/>
      <c r="G64" s="6"/>
      <c r="H64" s="6"/>
      <c r="I64" s="6"/>
      <c r="J64" s="6"/>
      <c r="K64" s="6"/>
      <c r="L64" s="6" t="s">
        <v>14123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8"/>
      <c r="B65" s="102" t="s">
        <v>5496</v>
      </c>
      <c r="C65" s="6"/>
      <c r="D65" s="102" t="s">
        <v>5497</v>
      </c>
      <c r="E65" s="6"/>
      <c r="F65" s="6"/>
      <c r="G65" s="6"/>
      <c r="H65" s="6"/>
      <c r="I65" s="6"/>
      <c r="J65" s="6"/>
      <c r="K65" s="6"/>
      <c r="L65" s="6" t="s">
        <v>14124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8"/>
      <c r="B66" s="102" t="s">
        <v>5498</v>
      </c>
      <c r="C66" s="6"/>
      <c r="D66" s="102" t="s">
        <v>5499</v>
      </c>
      <c r="E66" s="6"/>
      <c r="F66" s="6"/>
      <c r="G66" s="6"/>
      <c r="H66" s="6"/>
      <c r="I66" s="6"/>
      <c r="J66" s="6"/>
      <c r="K66" s="6"/>
      <c r="L66" s="6" t="s">
        <v>14125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8"/>
      <c r="B67" s="102" t="s">
        <v>5500</v>
      </c>
      <c r="C67" s="6"/>
      <c r="D67" s="102" t="s">
        <v>5501</v>
      </c>
      <c r="E67" s="6"/>
      <c r="F67" s="6"/>
      <c r="G67" s="6"/>
      <c r="H67" s="6"/>
      <c r="I67" s="6"/>
      <c r="J67" s="6"/>
      <c r="K67" s="6"/>
      <c r="L67" s="6" t="s">
        <v>14172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8"/>
      <c r="B68" s="102" t="s">
        <v>5502</v>
      </c>
      <c r="C68" s="6"/>
      <c r="D68" s="102" t="s">
        <v>5503</v>
      </c>
      <c r="E68" s="6"/>
      <c r="F68" s="6"/>
      <c r="G68" s="6"/>
      <c r="H68" s="6"/>
      <c r="I68" s="6"/>
      <c r="J68" s="6"/>
      <c r="K68" s="6"/>
      <c r="L68" s="6" t="s">
        <v>14186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8"/>
      <c r="B69" s="102" t="s">
        <v>5504</v>
      </c>
      <c r="C69" s="6"/>
      <c r="D69" s="102" t="s">
        <v>5505</v>
      </c>
      <c r="E69" s="6"/>
      <c r="F69" s="6"/>
      <c r="G69" s="6"/>
      <c r="H69" s="6"/>
      <c r="I69" s="6"/>
      <c r="J69" s="6"/>
      <c r="K69" s="6"/>
      <c r="L69" s="6" t="s">
        <v>14200</v>
      </c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8"/>
      <c r="B70" s="102" t="s">
        <v>5506</v>
      </c>
      <c r="C70" s="6"/>
      <c r="D70" s="102" t="s">
        <v>5507</v>
      </c>
      <c r="E70" s="6"/>
      <c r="F70" s="6"/>
      <c r="G70" s="6"/>
      <c r="H70" s="6"/>
      <c r="I70" s="6"/>
      <c r="J70" s="6"/>
      <c r="K70" s="6"/>
      <c r="L70" s="6" t="s">
        <v>14201</v>
      </c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8"/>
      <c r="B71" s="102" t="s">
        <v>5508</v>
      </c>
      <c r="C71" s="6"/>
      <c r="D71" s="102" t="s">
        <v>5509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8"/>
      <c r="B72" s="102" t="s">
        <v>5510</v>
      </c>
      <c r="C72" s="6"/>
      <c r="D72" s="102" t="s">
        <v>5511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8"/>
      <c r="B73" s="102" t="s">
        <v>5512</v>
      </c>
      <c r="C73" s="6"/>
      <c r="D73" s="102" t="s">
        <v>5513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8"/>
      <c r="B74" s="102" t="s">
        <v>5514</v>
      </c>
      <c r="C74" s="6"/>
      <c r="D74" s="102" t="s">
        <v>5515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8"/>
      <c r="B75" s="102" t="s">
        <v>5516</v>
      </c>
      <c r="C75" s="6"/>
      <c r="D75" s="102" t="s">
        <v>5517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8"/>
      <c r="B76" s="102" t="s">
        <v>5518</v>
      </c>
      <c r="C76" s="6"/>
      <c r="D76" s="102" t="s">
        <v>5519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8"/>
      <c r="B77" s="102" t="s">
        <v>5520</v>
      </c>
      <c r="C77" s="6"/>
      <c r="D77" s="102" t="s">
        <v>5521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8"/>
      <c r="B78" s="102" t="s">
        <v>5522</v>
      </c>
      <c r="C78" s="6"/>
      <c r="D78" s="102" t="s">
        <v>5523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8"/>
      <c r="B79" s="102" t="s">
        <v>5524</v>
      </c>
      <c r="C79" s="6"/>
      <c r="D79" s="102" t="s">
        <v>5525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8"/>
      <c r="B80" s="102" t="s">
        <v>5526</v>
      </c>
      <c r="C80" s="6"/>
      <c r="D80" s="102" t="s">
        <v>14040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8"/>
      <c r="B81" s="102" t="s">
        <v>5527</v>
      </c>
      <c r="C81" s="6"/>
      <c r="D81" s="102" t="s">
        <v>14041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8"/>
      <c r="B82" s="102" t="s">
        <v>5528</v>
      </c>
      <c r="C82" s="6"/>
      <c r="D82" s="102" t="s">
        <v>5529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8"/>
      <c r="B83" s="102" t="s">
        <v>5530</v>
      </c>
      <c r="C83" s="6"/>
      <c r="D83" s="102" t="s">
        <v>5531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8"/>
      <c r="B84" s="102" t="s">
        <v>13616</v>
      </c>
      <c r="C84" s="6"/>
      <c r="D84" s="102" t="s">
        <v>5532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8"/>
      <c r="B85" s="102" t="s">
        <v>13855</v>
      </c>
      <c r="C85" s="6"/>
      <c r="D85" s="231" t="s">
        <v>13672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8"/>
      <c r="B86" s="102" t="s">
        <v>5533</v>
      </c>
      <c r="C86" s="6"/>
      <c r="D86" s="102" t="s">
        <v>5534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8"/>
      <c r="B87" s="102" t="s">
        <v>5535</v>
      </c>
      <c r="C87" s="6"/>
      <c r="D87" s="1" t="s">
        <v>13838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8"/>
      <c r="B88" s="102" t="s">
        <v>5536</v>
      </c>
      <c r="C88" s="6"/>
      <c r="D88" s="102" t="s">
        <v>5537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8"/>
      <c r="B89" s="102" t="s">
        <v>5538</v>
      </c>
      <c r="C89" s="6"/>
      <c r="D89" s="102" t="s">
        <v>5539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8"/>
      <c r="B90" s="102" t="s">
        <v>5540</v>
      </c>
      <c r="C90" s="6"/>
      <c r="D90" s="102" t="s">
        <v>5541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8"/>
      <c r="B91" s="102" t="s">
        <v>5542</v>
      </c>
      <c r="C91" s="6"/>
      <c r="D91" s="102" t="s">
        <v>5543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8"/>
      <c r="B92" s="102" t="s">
        <v>13854</v>
      </c>
      <c r="C92" s="6"/>
      <c r="D92" s="102" t="s">
        <v>5544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8"/>
      <c r="B93" s="102" t="s">
        <v>5545</v>
      </c>
      <c r="C93" s="6"/>
      <c r="D93" s="1" t="s">
        <v>13916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8"/>
      <c r="B94" s="102" t="s">
        <v>5546</v>
      </c>
      <c r="C94" s="6"/>
      <c r="D94" s="102" t="s">
        <v>5547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8"/>
      <c r="B95" s="102" t="s">
        <v>5548</v>
      </c>
      <c r="C95" s="6"/>
      <c r="D95" s="102" t="s">
        <v>5549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8"/>
      <c r="B96" s="102" t="s">
        <v>5550</v>
      </c>
      <c r="C96" s="6"/>
      <c r="D96" s="102" t="s">
        <v>5551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8"/>
      <c r="B97" s="102" t="s">
        <v>13981</v>
      </c>
      <c r="C97" s="6"/>
      <c r="D97" s="102" t="s">
        <v>5552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8"/>
      <c r="B98" s="6" t="s">
        <v>12979</v>
      </c>
      <c r="C98" s="6"/>
      <c r="D98" s="102" t="s">
        <v>5553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8"/>
      <c r="B99" s="6" t="s">
        <v>12980</v>
      </c>
      <c r="C99" s="6"/>
      <c r="D99" s="102" t="s">
        <v>5554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8"/>
      <c r="B100" s="6" t="s">
        <v>12981</v>
      </c>
      <c r="C100" s="6"/>
      <c r="D100" s="102" t="s">
        <v>5555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8"/>
      <c r="B101" s="6" t="s">
        <v>13617</v>
      </c>
      <c r="C101" s="6"/>
      <c r="D101" s="102" t="s">
        <v>5556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8"/>
      <c r="B102" s="6" t="s">
        <v>13618</v>
      </c>
      <c r="C102" s="6"/>
      <c r="D102" s="6" t="s">
        <v>5557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8"/>
      <c r="B103" s="6" t="s">
        <v>13619</v>
      </c>
      <c r="C103" s="6"/>
      <c r="D103" s="6" t="s">
        <v>12654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8"/>
      <c r="B104" s="6" t="s">
        <v>13673</v>
      </c>
      <c r="C104" s="6"/>
      <c r="D104" s="6" t="s">
        <v>13119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9"/>
      <c r="B105" s="233" t="s">
        <v>13792</v>
      </c>
      <c r="C105" s="6"/>
      <c r="D105" s="6" t="s">
        <v>13620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23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213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214</v>
      </c>
      <c r="C2" s="246"/>
      <c r="D2" s="245" t="s">
        <v>214</v>
      </c>
      <c r="E2" s="246"/>
      <c r="F2" s="245" t="s">
        <v>214</v>
      </c>
      <c r="G2" s="246"/>
      <c r="H2" s="245" t="s">
        <v>214</v>
      </c>
      <c r="I2" s="246"/>
      <c r="J2" s="245" t="s">
        <v>214</v>
      </c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215</v>
      </c>
      <c r="C3" s="246"/>
      <c r="D3" s="245" t="s">
        <v>216</v>
      </c>
      <c r="E3" s="246"/>
      <c r="F3" s="245" t="s">
        <v>215</v>
      </c>
      <c r="G3" s="246"/>
      <c r="H3" s="245" t="s">
        <v>217</v>
      </c>
      <c r="I3" s="246"/>
      <c r="J3" s="245" t="s">
        <v>215</v>
      </c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218</v>
      </c>
      <c r="C4" s="246"/>
      <c r="D4" s="245" t="s">
        <v>219</v>
      </c>
      <c r="E4" s="246"/>
      <c r="F4" s="245" t="s">
        <v>220</v>
      </c>
      <c r="G4" s="246"/>
      <c r="H4" s="245" t="s">
        <v>221</v>
      </c>
      <c r="I4" s="246"/>
      <c r="J4" s="245" t="s">
        <v>222</v>
      </c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8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O105"/>
  <sheetViews>
    <sheetView zoomScale="62" zoomScaleNormal="62" workbookViewId="0">
      <selection activeCell="B1" sqref="B1:U1"/>
    </sheetView>
  </sheetViews>
  <sheetFormatPr defaultColWidth="8.85546875" defaultRowHeight="15"/>
  <cols>
    <col min="1" max="1" width="27.42578125" customWidth="1"/>
    <col min="2" max="39" width="23.5703125" style="1" customWidth="1"/>
    <col min="40" max="40" width="21" customWidth="1"/>
    <col min="41" max="41" width="19.28515625" customWidth="1"/>
  </cols>
  <sheetData>
    <row r="1" spans="1:41" ht="29.25" customHeight="1" thickBot="1">
      <c r="A1" s="2" t="s">
        <v>0</v>
      </c>
      <c r="B1" s="283" t="s">
        <v>5558</v>
      </c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5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41" ht="30" customHeight="1" thickBot="1">
      <c r="A2" t="s">
        <v>2</v>
      </c>
      <c r="B2" s="245" t="s">
        <v>251</v>
      </c>
      <c r="C2" s="246"/>
      <c r="D2" s="245" t="s">
        <v>251</v>
      </c>
      <c r="E2" s="246"/>
      <c r="F2" s="245" t="s">
        <v>251</v>
      </c>
      <c r="G2" s="246"/>
      <c r="H2" s="245" t="s">
        <v>251</v>
      </c>
      <c r="I2" s="246"/>
      <c r="J2" s="245" t="s">
        <v>251</v>
      </c>
      <c r="K2" s="246"/>
      <c r="L2" s="245" t="s">
        <v>251</v>
      </c>
      <c r="M2" s="246"/>
      <c r="N2" s="245" t="s">
        <v>251</v>
      </c>
      <c r="O2" s="246"/>
      <c r="P2" s="245" t="s">
        <v>252</v>
      </c>
      <c r="Q2" s="246"/>
      <c r="R2" s="245" t="s">
        <v>252</v>
      </c>
      <c r="S2" s="246"/>
      <c r="T2" s="245" t="s">
        <v>252</v>
      </c>
      <c r="U2" s="246"/>
      <c r="V2" s="245" t="s">
        <v>252</v>
      </c>
      <c r="W2" s="246"/>
      <c r="X2" s="245" t="s">
        <v>252</v>
      </c>
      <c r="Y2" s="246"/>
      <c r="Z2" s="245" t="s">
        <v>252</v>
      </c>
      <c r="AA2" s="246"/>
      <c r="AB2" s="245" t="s">
        <v>252</v>
      </c>
      <c r="AC2" s="246"/>
      <c r="AD2" s="245" t="s">
        <v>63</v>
      </c>
      <c r="AE2" s="246"/>
      <c r="AF2" s="245" t="s">
        <v>63</v>
      </c>
      <c r="AG2" s="246"/>
      <c r="AH2" s="245" t="s">
        <v>63</v>
      </c>
      <c r="AI2" s="246"/>
      <c r="AJ2" s="245" t="s">
        <v>63</v>
      </c>
      <c r="AK2" s="246"/>
      <c r="AL2" s="245" t="s">
        <v>63</v>
      </c>
      <c r="AM2" s="246"/>
      <c r="AN2" s="245" t="s">
        <v>251</v>
      </c>
      <c r="AO2" s="246"/>
    </row>
    <row r="3" spans="1:41" ht="30" customHeight="1" thickBot="1">
      <c r="A3" s="2" t="s">
        <v>4</v>
      </c>
      <c r="B3" s="245" t="s">
        <v>5559</v>
      </c>
      <c r="C3" s="246"/>
      <c r="D3" s="245" t="s">
        <v>5560</v>
      </c>
      <c r="E3" s="246"/>
      <c r="F3" s="245" t="s">
        <v>5561</v>
      </c>
      <c r="G3" s="246"/>
      <c r="H3" s="245" t="s">
        <v>5562</v>
      </c>
      <c r="I3" s="246"/>
      <c r="J3" s="245" t="s">
        <v>5563</v>
      </c>
      <c r="K3" s="246"/>
      <c r="L3" s="245" t="s">
        <v>5564</v>
      </c>
      <c r="M3" s="246"/>
      <c r="N3" s="245" t="s">
        <v>5565</v>
      </c>
      <c r="O3" s="246"/>
      <c r="P3" s="245" t="s">
        <v>5566</v>
      </c>
      <c r="Q3" s="246"/>
      <c r="R3" s="245" t="s">
        <v>5567</v>
      </c>
      <c r="S3" s="246"/>
      <c r="T3" s="245" t="s">
        <v>5568</v>
      </c>
      <c r="U3" s="246"/>
      <c r="V3" s="245" t="s">
        <v>5569</v>
      </c>
      <c r="W3" s="246"/>
      <c r="X3" s="245" t="s">
        <v>5570</v>
      </c>
      <c r="Y3" s="246"/>
      <c r="Z3" s="245" t="s">
        <v>5571</v>
      </c>
      <c r="AA3" s="246"/>
      <c r="AB3" s="245" t="s">
        <v>5572</v>
      </c>
      <c r="AC3" s="246"/>
      <c r="AD3" s="245" t="s">
        <v>5573</v>
      </c>
      <c r="AE3" s="246"/>
      <c r="AF3" s="245" t="s">
        <v>5574</v>
      </c>
      <c r="AG3" s="246"/>
      <c r="AH3" s="245" t="s">
        <v>5575</v>
      </c>
      <c r="AI3" s="246"/>
      <c r="AJ3" s="245" t="s">
        <v>5576</v>
      </c>
      <c r="AK3" s="246"/>
      <c r="AL3" s="245" t="s">
        <v>5577</v>
      </c>
      <c r="AM3" s="246"/>
      <c r="AN3" s="245" t="s">
        <v>5569</v>
      </c>
      <c r="AO3" s="246"/>
    </row>
    <row r="4" spans="1:41" ht="30" customHeight="1" thickBot="1">
      <c r="A4" s="2" t="s">
        <v>6</v>
      </c>
      <c r="B4" s="245" t="s">
        <v>5578</v>
      </c>
      <c r="C4" s="246"/>
      <c r="D4" s="245" t="s">
        <v>5579</v>
      </c>
      <c r="E4" s="246"/>
      <c r="F4" s="245" t="s">
        <v>5580</v>
      </c>
      <c r="G4" s="246"/>
      <c r="H4" s="245" t="s">
        <v>5581</v>
      </c>
      <c r="I4" s="246"/>
      <c r="J4" s="245" t="s">
        <v>5582</v>
      </c>
      <c r="K4" s="246"/>
      <c r="L4" s="245" t="s">
        <v>5583</v>
      </c>
      <c r="M4" s="246"/>
      <c r="N4" s="245" t="s">
        <v>5583</v>
      </c>
      <c r="O4" s="246"/>
      <c r="P4" s="245" t="s">
        <v>5584</v>
      </c>
      <c r="Q4" s="246"/>
      <c r="R4" s="245" t="s">
        <v>5585</v>
      </c>
      <c r="S4" s="246"/>
      <c r="T4" s="245" t="s">
        <v>5586</v>
      </c>
      <c r="U4" s="246"/>
      <c r="V4" s="245" t="s">
        <v>5587</v>
      </c>
      <c r="W4" s="246"/>
      <c r="X4" s="245" t="s">
        <v>5588</v>
      </c>
      <c r="Y4" s="246"/>
      <c r="Z4" s="245" t="s">
        <v>5589</v>
      </c>
      <c r="AA4" s="246"/>
      <c r="AB4" s="245" t="s">
        <v>5590</v>
      </c>
      <c r="AC4" s="246"/>
      <c r="AD4" s="245" t="s">
        <v>5591</v>
      </c>
      <c r="AE4" s="246"/>
      <c r="AF4" s="245" t="s">
        <v>5592</v>
      </c>
      <c r="AG4" s="246"/>
      <c r="AH4" s="245" t="s">
        <v>5593</v>
      </c>
      <c r="AI4" s="246"/>
      <c r="AJ4" s="245" t="s">
        <v>5594</v>
      </c>
      <c r="AK4" s="246"/>
      <c r="AL4" s="245" t="s">
        <v>5595</v>
      </c>
      <c r="AM4" s="246"/>
      <c r="AN4" s="245" t="s">
        <v>14169</v>
      </c>
      <c r="AO4" s="246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46752</v>
      </c>
      <c r="AO5" s="4">
        <v>46934</v>
      </c>
    </row>
    <row r="6" spans="1:41" ht="15.75" thickBot="1">
      <c r="A6" s="253" t="s">
        <v>9</v>
      </c>
      <c r="B6" s="6" t="s">
        <v>5596</v>
      </c>
      <c r="C6" s="6"/>
      <c r="D6" s="6" t="s">
        <v>5597</v>
      </c>
      <c r="E6" s="6"/>
      <c r="F6" s="6" t="s">
        <v>5598</v>
      </c>
      <c r="G6" s="6"/>
      <c r="H6" s="6" t="s">
        <v>5599</v>
      </c>
      <c r="I6" s="6"/>
      <c r="J6" s="6" t="s">
        <v>5600</v>
      </c>
      <c r="K6" s="6"/>
      <c r="L6" s="6" t="s">
        <v>5601</v>
      </c>
      <c r="M6" s="6"/>
      <c r="N6" s="6" t="s">
        <v>5602</v>
      </c>
      <c r="O6" s="6"/>
      <c r="P6" s="6" t="s">
        <v>5603</v>
      </c>
      <c r="Q6" s="6"/>
      <c r="R6" s="6" t="s">
        <v>5604</v>
      </c>
      <c r="S6" s="6"/>
      <c r="T6" s="6" t="s">
        <v>5605</v>
      </c>
      <c r="U6" s="6"/>
      <c r="V6" s="6" t="s">
        <v>5606</v>
      </c>
      <c r="W6" s="6"/>
      <c r="X6" s="6" t="s">
        <v>5607</v>
      </c>
      <c r="Y6" s="6"/>
      <c r="Z6" s="6" t="s">
        <v>5608</v>
      </c>
      <c r="AA6" s="6"/>
      <c r="AB6" s="6" t="s">
        <v>5609</v>
      </c>
      <c r="AC6" s="6"/>
      <c r="AD6" s="6" t="s">
        <v>5610</v>
      </c>
      <c r="AE6" s="6"/>
      <c r="AF6" s="6" t="s">
        <v>5611</v>
      </c>
      <c r="AG6" s="6"/>
      <c r="AH6" s="6" t="s">
        <v>5612</v>
      </c>
      <c r="AI6" s="6"/>
      <c r="AJ6" s="6" t="s">
        <v>5613</v>
      </c>
      <c r="AK6" s="6"/>
      <c r="AL6" s="6" t="s">
        <v>5614</v>
      </c>
      <c r="AM6" s="6"/>
      <c r="AN6" s="6" t="s">
        <v>5955</v>
      </c>
      <c r="AO6" s="6"/>
    </row>
    <row r="7" spans="1:41" ht="15.75" thickBot="1">
      <c r="A7" s="248"/>
      <c r="B7" s="6"/>
      <c r="C7" s="6"/>
      <c r="D7" s="6" t="s">
        <v>5615</v>
      </c>
      <c r="E7" s="6"/>
      <c r="F7" s="6" t="s">
        <v>5616</v>
      </c>
      <c r="G7" s="6"/>
      <c r="H7" s="6" t="s">
        <v>5617</v>
      </c>
      <c r="I7" s="6"/>
      <c r="J7" s="6" t="s">
        <v>5618</v>
      </c>
      <c r="K7" s="6"/>
      <c r="L7" s="6"/>
      <c r="M7" s="6"/>
      <c r="N7" s="6" t="s">
        <v>5619</v>
      </c>
      <c r="O7" s="6"/>
      <c r="P7" s="6" t="s">
        <v>5620</v>
      </c>
      <c r="Q7" s="6"/>
      <c r="R7" s="6" t="s">
        <v>5621</v>
      </c>
      <c r="S7" s="6"/>
      <c r="T7" s="6" t="s">
        <v>5622</v>
      </c>
      <c r="U7" s="6"/>
      <c r="V7" s="6" t="s">
        <v>5623</v>
      </c>
      <c r="W7" s="6"/>
      <c r="X7" s="6" t="s">
        <v>5624</v>
      </c>
      <c r="Y7" s="6"/>
      <c r="Z7" s="6" t="s">
        <v>5625</v>
      </c>
      <c r="AA7" s="6"/>
      <c r="AB7" s="6" t="s">
        <v>5626</v>
      </c>
      <c r="AC7" s="6"/>
      <c r="AD7" s="6" t="s">
        <v>5627</v>
      </c>
      <c r="AE7" s="6"/>
      <c r="AF7" s="6" t="s">
        <v>5628</v>
      </c>
      <c r="AG7" s="6"/>
      <c r="AH7" s="6" t="s">
        <v>5629</v>
      </c>
      <c r="AI7" s="6"/>
      <c r="AJ7" s="6" t="s">
        <v>5630</v>
      </c>
      <c r="AK7" s="6"/>
      <c r="AL7" s="6" t="s">
        <v>5631</v>
      </c>
      <c r="AM7" s="6"/>
      <c r="AN7" s="6"/>
      <c r="AO7" s="6"/>
    </row>
    <row r="8" spans="1:41" ht="15.75" thickBot="1">
      <c r="A8" s="248"/>
      <c r="B8" s="6"/>
      <c r="C8" s="6"/>
      <c r="D8" s="6" t="s">
        <v>5632</v>
      </c>
      <c r="E8" s="6"/>
      <c r="F8" s="6" t="s">
        <v>5633</v>
      </c>
      <c r="G8" s="6"/>
      <c r="H8" s="6" t="s">
        <v>5634</v>
      </c>
      <c r="I8" s="6"/>
      <c r="J8" s="6" t="s">
        <v>5635</v>
      </c>
      <c r="K8" s="6"/>
      <c r="L8" s="6"/>
      <c r="M8" s="6"/>
      <c r="N8" s="6" t="s">
        <v>5636</v>
      </c>
      <c r="O8" s="6"/>
      <c r="P8" s="6" t="s">
        <v>5637</v>
      </c>
      <c r="Q8" s="6"/>
      <c r="R8" s="6" t="s">
        <v>5638</v>
      </c>
      <c r="S8" s="6"/>
      <c r="T8" s="6" t="s">
        <v>5639</v>
      </c>
      <c r="U8" s="6"/>
      <c r="V8" s="6" t="s">
        <v>5640</v>
      </c>
      <c r="W8" s="6"/>
      <c r="X8" s="6" t="s">
        <v>5641</v>
      </c>
      <c r="Y8" s="6"/>
      <c r="Z8" s="6" t="s">
        <v>5642</v>
      </c>
      <c r="AA8" s="6"/>
      <c r="AB8" s="6" t="s">
        <v>5643</v>
      </c>
      <c r="AC8" s="6"/>
      <c r="AD8" s="6" t="s">
        <v>5644</v>
      </c>
      <c r="AE8" s="6"/>
      <c r="AF8" s="6" t="s">
        <v>5645</v>
      </c>
      <c r="AG8" s="6"/>
      <c r="AH8" s="6" t="s">
        <v>5646</v>
      </c>
      <c r="AI8" s="6"/>
      <c r="AJ8" s="6" t="s">
        <v>5647</v>
      </c>
      <c r="AK8" s="6"/>
      <c r="AL8" s="6" t="s">
        <v>5648</v>
      </c>
      <c r="AM8" s="6"/>
      <c r="AN8" s="6"/>
      <c r="AO8" s="6"/>
    </row>
    <row r="9" spans="1:41" ht="15.75" thickBot="1">
      <c r="A9" s="248"/>
      <c r="B9" s="6"/>
      <c r="C9" s="6"/>
      <c r="D9" s="6" t="s">
        <v>5649</v>
      </c>
      <c r="E9" s="6"/>
      <c r="F9" s="6" t="s">
        <v>5650</v>
      </c>
      <c r="G9" s="6"/>
      <c r="H9" s="6" t="s">
        <v>5651</v>
      </c>
      <c r="I9" s="6"/>
      <c r="J9" s="6" t="s">
        <v>5652</v>
      </c>
      <c r="K9" s="6"/>
      <c r="L9" s="6"/>
      <c r="M9" s="6"/>
      <c r="N9" s="6" t="s">
        <v>5653</v>
      </c>
      <c r="O9" s="6"/>
      <c r="P9" s="6"/>
      <c r="Q9" s="6"/>
      <c r="R9" s="6" t="s">
        <v>5654</v>
      </c>
      <c r="S9" s="6"/>
      <c r="T9" s="6" t="s">
        <v>5655</v>
      </c>
      <c r="U9" s="6"/>
      <c r="V9" s="6" t="s">
        <v>5656</v>
      </c>
      <c r="W9" s="6"/>
      <c r="X9" s="6" t="s">
        <v>5657</v>
      </c>
      <c r="Y9" s="6"/>
      <c r="Z9" s="6" t="s">
        <v>5658</v>
      </c>
      <c r="AA9" s="6"/>
      <c r="AB9" s="6" t="s">
        <v>5659</v>
      </c>
      <c r="AC9" s="6"/>
      <c r="AD9" s="6" t="s">
        <v>5660</v>
      </c>
      <c r="AE9" s="6"/>
      <c r="AF9" s="6" t="s">
        <v>5661</v>
      </c>
      <c r="AG9" s="6"/>
      <c r="AH9" s="6" t="s">
        <v>5662</v>
      </c>
      <c r="AI9" s="6"/>
      <c r="AJ9" s="6" t="s">
        <v>5663</v>
      </c>
      <c r="AK9" s="6"/>
      <c r="AL9" s="6" t="s">
        <v>5664</v>
      </c>
      <c r="AM9" s="6"/>
      <c r="AN9" s="6"/>
      <c r="AO9" s="6"/>
    </row>
    <row r="10" spans="1:41" ht="15.75" thickBot="1">
      <c r="A10" s="248"/>
      <c r="B10" s="6"/>
      <c r="C10" s="6"/>
      <c r="D10" s="6" t="s">
        <v>5665</v>
      </c>
      <c r="E10" s="6"/>
      <c r="F10" s="6" t="s">
        <v>5666</v>
      </c>
      <c r="G10" s="6"/>
      <c r="H10" s="6" t="s">
        <v>5667</v>
      </c>
      <c r="I10" s="6"/>
      <c r="J10" s="6" t="s">
        <v>5668</v>
      </c>
      <c r="K10" s="6"/>
      <c r="L10" s="6"/>
      <c r="M10" s="6"/>
      <c r="N10" s="6" t="s">
        <v>5669</v>
      </c>
      <c r="O10" s="6"/>
      <c r="P10" s="6"/>
      <c r="Q10" s="6"/>
      <c r="R10" s="6" t="s">
        <v>5670</v>
      </c>
      <c r="S10" s="6"/>
      <c r="T10" s="6" t="s">
        <v>5671</v>
      </c>
      <c r="U10" s="6"/>
      <c r="V10" s="6" t="s">
        <v>5672</v>
      </c>
      <c r="W10" s="6"/>
      <c r="X10" s="6" t="s">
        <v>5673</v>
      </c>
      <c r="Y10" s="6"/>
      <c r="Z10" s="6" t="s">
        <v>5674</v>
      </c>
      <c r="AA10" s="6"/>
      <c r="AB10" s="6" t="s">
        <v>5675</v>
      </c>
      <c r="AC10" s="6"/>
      <c r="AD10" s="6" t="s">
        <v>5676</v>
      </c>
      <c r="AE10" s="6"/>
      <c r="AF10" s="6" t="s">
        <v>5677</v>
      </c>
      <c r="AG10" s="6"/>
      <c r="AH10" s="6" t="s">
        <v>5678</v>
      </c>
      <c r="AI10" s="6"/>
      <c r="AJ10" s="6" t="s">
        <v>5679</v>
      </c>
      <c r="AK10" s="6"/>
      <c r="AL10" s="6" t="s">
        <v>5680</v>
      </c>
      <c r="AM10" s="6"/>
      <c r="AN10" s="6"/>
      <c r="AO10" s="6"/>
    </row>
    <row r="11" spans="1:41" ht="15.75" thickBot="1">
      <c r="A11" s="248"/>
      <c r="B11" s="6"/>
      <c r="C11" s="6"/>
      <c r="D11" s="6" t="s">
        <v>5681</v>
      </c>
      <c r="E11" s="6"/>
      <c r="F11" s="6" t="s">
        <v>5682</v>
      </c>
      <c r="G11" s="6"/>
      <c r="H11" s="6" t="s">
        <v>5683</v>
      </c>
      <c r="I11" s="6"/>
      <c r="J11" s="6" t="s">
        <v>5684</v>
      </c>
      <c r="K11" s="6"/>
      <c r="L11" s="6"/>
      <c r="M11" s="6"/>
      <c r="N11" s="6" t="s">
        <v>5685</v>
      </c>
      <c r="O11" s="6"/>
      <c r="P11" s="6"/>
      <c r="Q11" s="6"/>
      <c r="R11" s="6" t="s">
        <v>5686</v>
      </c>
      <c r="S11" s="6"/>
      <c r="T11" s="6"/>
      <c r="U11" s="6"/>
      <c r="V11" s="6" t="s">
        <v>5687</v>
      </c>
      <c r="W11" s="6"/>
      <c r="X11" s="6" t="s">
        <v>5688</v>
      </c>
      <c r="Y11" s="6"/>
      <c r="Z11" s="6" t="s">
        <v>5689</v>
      </c>
      <c r="AA11" s="6"/>
      <c r="AB11" s="6" t="s">
        <v>5690</v>
      </c>
      <c r="AC11" s="6"/>
      <c r="AD11" s="6" t="s">
        <v>5691</v>
      </c>
      <c r="AE11" s="6"/>
      <c r="AF11" s="6" t="s">
        <v>5692</v>
      </c>
      <c r="AG11" s="6"/>
      <c r="AH11" s="6" t="s">
        <v>5693</v>
      </c>
      <c r="AI11" s="6"/>
      <c r="AJ11" s="6" t="s">
        <v>5694</v>
      </c>
      <c r="AK11" s="6"/>
      <c r="AL11" s="6" t="s">
        <v>5695</v>
      </c>
      <c r="AM11" s="6"/>
      <c r="AN11" s="6"/>
      <c r="AO11" s="6"/>
    </row>
    <row r="12" spans="1:41" ht="15.75" thickBot="1">
      <c r="A12" s="248"/>
      <c r="B12" s="6"/>
      <c r="C12" s="6"/>
      <c r="D12" s="6" t="s">
        <v>5696</v>
      </c>
      <c r="E12" s="6"/>
      <c r="F12" s="6" t="s">
        <v>5697</v>
      </c>
      <c r="G12" s="6"/>
      <c r="H12" s="6" t="s">
        <v>5698</v>
      </c>
      <c r="I12" s="6"/>
      <c r="J12" s="6" t="s">
        <v>5699</v>
      </c>
      <c r="K12" s="6"/>
      <c r="L12" s="6"/>
      <c r="M12" s="6"/>
      <c r="N12" s="6" t="s">
        <v>5700</v>
      </c>
      <c r="O12" s="6"/>
      <c r="P12" s="6"/>
      <c r="Q12" s="6"/>
      <c r="R12" s="6" t="s">
        <v>5701</v>
      </c>
      <c r="S12" s="6"/>
      <c r="T12" s="6"/>
      <c r="U12" s="6"/>
      <c r="V12" s="6" t="s">
        <v>5702</v>
      </c>
      <c r="W12" s="6"/>
      <c r="X12" s="6" t="s">
        <v>5703</v>
      </c>
      <c r="Y12" s="6"/>
      <c r="Z12" s="6" t="s">
        <v>5704</v>
      </c>
      <c r="AA12" s="6"/>
      <c r="AB12" s="6" t="s">
        <v>5705</v>
      </c>
      <c r="AC12" s="6"/>
      <c r="AD12" s="6" t="s">
        <v>5706</v>
      </c>
      <c r="AE12" s="6"/>
      <c r="AF12" s="6" t="s">
        <v>5707</v>
      </c>
      <c r="AG12" s="6"/>
      <c r="AH12" s="6" t="s">
        <v>5708</v>
      </c>
      <c r="AI12" s="6"/>
      <c r="AJ12" s="6" t="s">
        <v>5709</v>
      </c>
      <c r="AK12" s="6"/>
      <c r="AL12" s="6" t="s">
        <v>5710</v>
      </c>
      <c r="AM12" s="6"/>
      <c r="AN12" s="6"/>
      <c r="AO12" s="6"/>
    </row>
    <row r="13" spans="1:41" ht="15.75" thickBot="1">
      <c r="A13" s="248"/>
      <c r="B13" s="6"/>
      <c r="C13" s="6"/>
      <c r="D13" s="6" t="s">
        <v>5711</v>
      </c>
      <c r="E13" s="6"/>
      <c r="F13" s="6" t="s">
        <v>5712</v>
      </c>
      <c r="G13" s="6"/>
      <c r="H13" s="6" t="s">
        <v>5713</v>
      </c>
      <c r="I13" s="6"/>
      <c r="J13" s="6" t="s">
        <v>5714</v>
      </c>
      <c r="K13" s="6"/>
      <c r="L13" s="6"/>
      <c r="M13" s="6"/>
      <c r="N13" s="6" t="s">
        <v>5715</v>
      </c>
      <c r="O13" s="6"/>
      <c r="P13" s="6"/>
      <c r="Q13" s="6"/>
      <c r="R13" s="6" t="s">
        <v>5716</v>
      </c>
      <c r="S13" s="6"/>
      <c r="T13" s="6"/>
      <c r="U13" s="6"/>
      <c r="V13" s="6" t="s">
        <v>5717</v>
      </c>
      <c r="W13" s="6"/>
      <c r="X13" s="6" t="s">
        <v>5718</v>
      </c>
      <c r="Y13" s="6"/>
      <c r="Z13" s="6" t="s">
        <v>5719</v>
      </c>
      <c r="AA13" s="6"/>
      <c r="AB13" s="6" t="s">
        <v>5720</v>
      </c>
      <c r="AC13" s="6"/>
      <c r="AD13" s="6" t="s">
        <v>5721</v>
      </c>
      <c r="AE13" s="6"/>
      <c r="AF13" s="6" t="s">
        <v>5722</v>
      </c>
      <c r="AG13" s="6"/>
      <c r="AH13" s="6" t="s">
        <v>5723</v>
      </c>
      <c r="AI13" s="6"/>
      <c r="AJ13" s="6" t="s">
        <v>5724</v>
      </c>
      <c r="AK13" s="6"/>
      <c r="AL13" s="6" t="s">
        <v>5725</v>
      </c>
      <c r="AM13" s="6"/>
      <c r="AN13" s="6"/>
      <c r="AO13" s="6"/>
    </row>
    <row r="14" spans="1:41" ht="15.75" thickBot="1">
      <c r="A14" s="248"/>
      <c r="B14" s="6"/>
      <c r="C14" s="6"/>
      <c r="D14" s="6" t="s">
        <v>5726</v>
      </c>
      <c r="E14" s="6"/>
      <c r="F14" s="6" t="s">
        <v>5727</v>
      </c>
      <c r="G14" s="6"/>
      <c r="H14" s="6" t="s">
        <v>5728</v>
      </c>
      <c r="I14" s="6"/>
      <c r="J14" s="6" t="s">
        <v>5729</v>
      </c>
      <c r="K14" s="6"/>
      <c r="L14" s="6"/>
      <c r="M14" s="6"/>
      <c r="N14" s="6" t="s">
        <v>5730</v>
      </c>
      <c r="O14" s="6"/>
      <c r="P14" s="6"/>
      <c r="Q14" s="6"/>
      <c r="R14" s="6"/>
      <c r="S14" s="6"/>
      <c r="T14" s="6"/>
      <c r="U14" s="6"/>
      <c r="V14" s="6" t="s">
        <v>5731</v>
      </c>
      <c r="W14" s="6"/>
      <c r="X14" s="6" t="s">
        <v>5732</v>
      </c>
      <c r="Y14" s="6"/>
      <c r="Z14" s="6" t="s">
        <v>5733</v>
      </c>
      <c r="AA14" s="6"/>
      <c r="AB14" s="6" t="s">
        <v>5734</v>
      </c>
      <c r="AC14" s="6"/>
      <c r="AD14" s="6" t="s">
        <v>5735</v>
      </c>
      <c r="AE14" s="6"/>
      <c r="AF14" s="6" t="s">
        <v>5736</v>
      </c>
      <c r="AG14" s="6"/>
      <c r="AH14" s="6" t="s">
        <v>5737</v>
      </c>
      <c r="AI14" s="6"/>
      <c r="AJ14" s="6" t="s">
        <v>5738</v>
      </c>
      <c r="AK14" s="6"/>
      <c r="AL14" s="6" t="s">
        <v>5739</v>
      </c>
      <c r="AM14" s="6"/>
      <c r="AN14" s="6"/>
      <c r="AO14" s="6"/>
    </row>
    <row r="15" spans="1:41" ht="15.75" thickBot="1">
      <c r="A15" s="248"/>
      <c r="B15" s="6"/>
      <c r="C15" s="6"/>
      <c r="D15" s="6" t="s">
        <v>5740</v>
      </c>
      <c r="E15" s="6"/>
      <c r="F15" s="6" t="s">
        <v>5741</v>
      </c>
      <c r="G15" s="6"/>
      <c r="H15" s="6" t="s">
        <v>5742</v>
      </c>
      <c r="I15" s="6"/>
      <c r="J15" s="6" t="s">
        <v>5743</v>
      </c>
      <c r="K15" s="6"/>
      <c r="L15" s="6"/>
      <c r="M15" s="6"/>
      <c r="N15" s="6" t="s">
        <v>5744</v>
      </c>
      <c r="O15" s="6"/>
      <c r="P15" s="6"/>
      <c r="Q15" s="6"/>
      <c r="R15" s="6"/>
      <c r="S15" s="6"/>
      <c r="T15" s="6"/>
      <c r="U15" s="6"/>
      <c r="V15" s="6" t="s">
        <v>5745</v>
      </c>
      <c r="W15" s="6"/>
      <c r="X15" s="6" t="s">
        <v>5746</v>
      </c>
      <c r="Y15" s="6"/>
      <c r="Z15" s="6" t="s">
        <v>5747</v>
      </c>
      <c r="AA15" s="6"/>
      <c r="AB15" s="6" t="s">
        <v>5748</v>
      </c>
      <c r="AC15" s="6"/>
      <c r="AD15" s="6" t="s">
        <v>5749</v>
      </c>
      <c r="AE15" s="6"/>
      <c r="AF15" s="6" t="s">
        <v>5750</v>
      </c>
      <c r="AG15" s="6"/>
      <c r="AH15" s="6" t="s">
        <v>5751</v>
      </c>
      <c r="AI15" s="6"/>
      <c r="AJ15" s="6" t="s">
        <v>5752</v>
      </c>
      <c r="AK15" s="6"/>
      <c r="AL15" s="6" t="s">
        <v>5753</v>
      </c>
      <c r="AM15" s="6"/>
      <c r="AN15" s="6"/>
      <c r="AO15" s="6"/>
    </row>
    <row r="16" spans="1:41" ht="15.75" thickBot="1">
      <c r="A16" s="248"/>
      <c r="B16" s="6"/>
      <c r="C16" s="6"/>
      <c r="D16" s="6" t="s">
        <v>5754</v>
      </c>
      <c r="E16" s="6"/>
      <c r="F16" s="6" t="s">
        <v>5755</v>
      </c>
      <c r="G16" s="6"/>
      <c r="H16" s="6" t="s">
        <v>5756</v>
      </c>
      <c r="I16" s="6"/>
      <c r="J16" s="6" t="s">
        <v>5757</v>
      </c>
      <c r="K16" s="6"/>
      <c r="L16" s="6"/>
      <c r="M16" s="6"/>
      <c r="N16" s="6" t="s">
        <v>5758</v>
      </c>
      <c r="O16" s="6"/>
      <c r="P16" s="6"/>
      <c r="Q16" s="6"/>
      <c r="R16" s="6"/>
      <c r="S16" s="6"/>
      <c r="T16" s="6"/>
      <c r="U16" s="6"/>
      <c r="V16" s="6" t="s">
        <v>5759</v>
      </c>
      <c r="W16" s="6"/>
      <c r="X16" s="6" t="s">
        <v>5760</v>
      </c>
      <c r="Y16" s="6"/>
      <c r="Z16" s="6" t="s">
        <v>5761</v>
      </c>
      <c r="AA16" s="6"/>
      <c r="AB16" s="6" t="s">
        <v>5762</v>
      </c>
      <c r="AC16" s="6"/>
      <c r="AD16" s="6" t="s">
        <v>5763</v>
      </c>
      <c r="AE16" s="6"/>
      <c r="AF16" s="6" t="s">
        <v>5764</v>
      </c>
      <c r="AG16" s="6"/>
      <c r="AH16" s="6" t="s">
        <v>5765</v>
      </c>
      <c r="AI16" s="6"/>
      <c r="AJ16" s="6" t="s">
        <v>5766</v>
      </c>
      <c r="AK16" s="6"/>
      <c r="AL16" s="6" t="s">
        <v>5767</v>
      </c>
      <c r="AM16" s="6"/>
      <c r="AN16" s="6"/>
      <c r="AO16" s="6"/>
    </row>
    <row r="17" spans="1:41" ht="15.75" thickBot="1">
      <c r="A17" s="248"/>
      <c r="B17" s="6"/>
      <c r="C17" s="6"/>
      <c r="D17" s="6" t="s">
        <v>5768</v>
      </c>
      <c r="E17" s="6"/>
      <c r="F17" s="6" t="s">
        <v>5769</v>
      </c>
      <c r="G17" s="6"/>
      <c r="H17" s="6" t="s">
        <v>10599</v>
      </c>
      <c r="I17" s="6"/>
      <c r="J17" s="6" t="s">
        <v>5770</v>
      </c>
      <c r="K17" s="6"/>
      <c r="L17" s="6"/>
      <c r="M17" s="6"/>
      <c r="N17" s="6" t="s">
        <v>5771</v>
      </c>
      <c r="O17" s="6"/>
      <c r="P17" s="6"/>
      <c r="Q17" s="6"/>
      <c r="R17" s="6"/>
      <c r="S17" s="6"/>
      <c r="T17" s="6"/>
      <c r="U17" s="6"/>
      <c r="V17" s="6" t="s">
        <v>5772</v>
      </c>
      <c r="W17" s="6"/>
      <c r="X17" s="6" t="s">
        <v>5773</v>
      </c>
      <c r="Y17" s="6"/>
      <c r="Z17" s="6" t="s">
        <v>5774</v>
      </c>
      <c r="AA17" s="6"/>
      <c r="AB17" s="6" t="s">
        <v>5775</v>
      </c>
      <c r="AC17" s="6"/>
      <c r="AD17" s="6" t="s">
        <v>5776</v>
      </c>
      <c r="AE17" s="6"/>
      <c r="AF17" s="6" t="s">
        <v>5777</v>
      </c>
      <c r="AG17" s="6"/>
      <c r="AH17" s="6" t="s">
        <v>5778</v>
      </c>
      <c r="AI17" s="6"/>
      <c r="AJ17" s="6" t="s">
        <v>5779</v>
      </c>
      <c r="AK17" s="6"/>
      <c r="AL17" s="6" t="s">
        <v>5780</v>
      </c>
      <c r="AM17" s="6"/>
      <c r="AN17" s="6"/>
      <c r="AO17" s="6"/>
    </row>
    <row r="18" spans="1:41" ht="15.75" thickBot="1">
      <c r="A18" s="248"/>
      <c r="B18" s="6"/>
      <c r="C18" s="6"/>
      <c r="D18" s="6" t="s">
        <v>5781</v>
      </c>
      <c r="E18" s="6"/>
      <c r="F18" s="6" t="s">
        <v>5782</v>
      </c>
      <c r="G18" s="6"/>
      <c r="H18" s="6"/>
      <c r="I18" s="6"/>
      <c r="J18" s="6" t="s">
        <v>5783</v>
      </c>
      <c r="K18" s="6"/>
      <c r="L18" s="6"/>
      <c r="M18" s="6"/>
      <c r="N18" s="6" t="s">
        <v>5784</v>
      </c>
      <c r="O18" s="6"/>
      <c r="P18" s="6"/>
      <c r="Q18" s="6"/>
      <c r="R18" s="6"/>
      <c r="S18" s="6"/>
      <c r="T18" s="6"/>
      <c r="U18" s="6"/>
      <c r="V18" s="6" t="s">
        <v>5785</v>
      </c>
      <c r="W18" s="6"/>
      <c r="X18" s="6" t="s">
        <v>5786</v>
      </c>
      <c r="Y18" s="6"/>
      <c r="Z18" s="6" t="s">
        <v>5787</v>
      </c>
      <c r="AA18" s="6"/>
      <c r="AB18" s="6" t="s">
        <v>5788</v>
      </c>
      <c r="AC18" s="6"/>
      <c r="AD18" s="6"/>
      <c r="AE18" s="6"/>
      <c r="AF18" s="6" t="s">
        <v>5789</v>
      </c>
      <c r="AG18" s="6"/>
      <c r="AH18" s="6" t="s">
        <v>5790</v>
      </c>
      <c r="AI18" s="6"/>
      <c r="AJ18" s="6" t="s">
        <v>5791</v>
      </c>
      <c r="AK18" s="6"/>
      <c r="AL18" s="6" t="s">
        <v>5792</v>
      </c>
      <c r="AM18" s="6"/>
      <c r="AN18" s="6"/>
      <c r="AO18" s="6"/>
    </row>
    <row r="19" spans="1:41" ht="15.75" thickBot="1">
      <c r="A19" s="248"/>
      <c r="B19" s="6"/>
      <c r="C19" s="6"/>
      <c r="D19" s="6" t="s">
        <v>5793</v>
      </c>
      <c r="E19" s="6"/>
      <c r="F19" s="6" t="s">
        <v>5794</v>
      </c>
      <c r="G19" s="6"/>
      <c r="H19" s="6"/>
      <c r="I19" s="6"/>
      <c r="J19" s="6" t="s">
        <v>5795</v>
      </c>
      <c r="K19" s="6"/>
      <c r="L19" s="6"/>
      <c r="M19" s="6"/>
      <c r="N19" s="6" t="s">
        <v>5796</v>
      </c>
      <c r="O19" s="6"/>
      <c r="P19" s="6"/>
      <c r="Q19" s="6"/>
      <c r="R19" s="6"/>
      <c r="S19" s="6"/>
      <c r="T19" s="6"/>
      <c r="U19" s="6"/>
      <c r="V19" s="6" t="s">
        <v>5797</v>
      </c>
      <c r="W19" s="6"/>
      <c r="X19" s="6" t="s">
        <v>5798</v>
      </c>
      <c r="Y19" s="6"/>
      <c r="Z19" s="6" t="s">
        <v>5799</v>
      </c>
      <c r="AA19" s="6"/>
      <c r="AB19" s="6" t="s">
        <v>5800</v>
      </c>
      <c r="AC19" s="6"/>
      <c r="AD19" s="6"/>
      <c r="AE19" s="6"/>
      <c r="AF19" s="6" t="s">
        <v>5801</v>
      </c>
      <c r="AG19" s="6"/>
      <c r="AH19" s="6" t="s">
        <v>5802</v>
      </c>
      <c r="AI19" s="6"/>
      <c r="AJ19" s="6" t="s">
        <v>5803</v>
      </c>
      <c r="AK19" s="6"/>
      <c r="AL19" s="6" t="s">
        <v>5804</v>
      </c>
      <c r="AM19" s="6"/>
      <c r="AN19" s="6"/>
      <c r="AO19" s="6"/>
    </row>
    <row r="20" spans="1:41" ht="15.75" thickBot="1">
      <c r="A20" s="248"/>
      <c r="B20" s="6"/>
      <c r="C20" s="6"/>
      <c r="D20" s="6" t="s">
        <v>5805</v>
      </c>
      <c r="E20" s="6"/>
      <c r="F20" s="6" t="s">
        <v>5806</v>
      </c>
      <c r="G20" s="6"/>
      <c r="H20" s="6"/>
      <c r="I20" s="6"/>
      <c r="J20" s="6" t="s">
        <v>5807</v>
      </c>
      <c r="K20" s="6"/>
      <c r="L20" s="6"/>
      <c r="M20" s="6"/>
      <c r="N20" s="6" t="s">
        <v>5808</v>
      </c>
      <c r="O20" s="6"/>
      <c r="P20" s="6"/>
      <c r="Q20" s="6"/>
      <c r="R20" s="6"/>
      <c r="S20" s="6"/>
      <c r="T20" s="6"/>
      <c r="U20" s="6"/>
      <c r="V20" s="6" t="s">
        <v>5809</v>
      </c>
      <c r="W20" s="6"/>
      <c r="X20" s="6" t="s">
        <v>5810</v>
      </c>
      <c r="Y20" s="6"/>
      <c r="Z20" s="6" t="s">
        <v>5811</v>
      </c>
      <c r="AA20" s="6"/>
      <c r="AB20" s="6" t="s">
        <v>5812</v>
      </c>
      <c r="AC20" s="6"/>
      <c r="AD20" s="6"/>
      <c r="AE20" s="6"/>
      <c r="AF20" s="6" t="s">
        <v>5813</v>
      </c>
      <c r="AG20" s="6"/>
      <c r="AH20" s="6" t="s">
        <v>5814</v>
      </c>
      <c r="AI20" s="6"/>
      <c r="AJ20" s="6" t="s">
        <v>5815</v>
      </c>
      <c r="AK20" s="6"/>
      <c r="AL20" s="6" t="s">
        <v>5816</v>
      </c>
      <c r="AM20" s="6"/>
      <c r="AN20" s="6"/>
      <c r="AO20" s="6"/>
    </row>
    <row r="21" spans="1:41" ht="15.75" thickBot="1">
      <c r="A21" s="248"/>
      <c r="B21" s="6"/>
      <c r="C21" s="6"/>
      <c r="D21" s="6" t="s">
        <v>5817</v>
      </c>
      <c r="E21" s="6"/>
      <c r="F21" s="6" t="s">
        <v>5818</v>
      </c>
      <c r="G21" s="6"/>
      <c r="H21" s="6"/>
      <c r="I21" s="6"/>
      <c r="J21" s="6" t="s">
        <v>5819</v>
      </c>
      <c r="K21" s="6"/>
      <c r="L21" s="6"/>
      <c r="M21" s="6"/>
      <c r="N21" s="6" t="s">
        <v>5820</v>
      </c>
      <c r="O21" s="6"/>
      <c r="P21" s="6"/>
      <c r="Q21" s="6"/>
      <c r="R21" s="6"/>
      <c r="S21" s="6"/>
      <c r="T21" s="6"/>
      <c r="U21" s="6"/>
      <c r="V21" s="6" t="s">
        <v>5821</v>
      </c>
      <c r="W21" s="6"/>
      <c r="X21" s="6" t="s">
        <v>5822</v>
      </c>
      <c r="Y21" s="6"/>
      <c r="Z21" s="6" t="s">
        <v>5823</v>
      </c>
      <c r="AA21" s="6"/>
      <c r="AB21" s="6" t="s">
        <v>5824</v>
      </c>
      <c r="AC21" s="6"/>
      <c r="AD21" s="6"/>
      <c r="AE21" s="6"/>
      <c r="AF21" s="6" t="s">
        <v>5825</v>
      </c>
      <c r="AG21" s="6"/>
      <c r="AH21" s="6" t="s">
        <v>5826</v>
      </c>
      <c r="AI21" s="6"/>
      <c r="AJ21" s="6" t="s">
        <v>5827</v>
      </c>
      <c r="AK21" s="6"/>
      <c r="AL21" s="6" t="s">
        <v>5828</v>
      </c>
      <c r="AM21" s="6"/>
      <c r="AN21" s="6"/>
      <c r="AO21" s="6"/>
    </row>
    <row r="22" spans="1:41" ht="15.75" thickBot="1">
      <c r="A22" s="248"/>
      <c r="B22" s="6"/>
      <c r="C22" s="6"/>
      <c r="D22" s="6" t="s">
        <v>5829</v>
      </c>
      <c r="E22" s="6"/>
      <c r="F22" s="6" t="s">
        <v>5830</v>
      </c>
      <c r="G22" s="6"/>
      <c r="H22" s="6"/>
      <c r="I22" s="6"/>
      <c r="J22" s="6" t="s">
        <v>5831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5832</v>
      </c>
      <c r="W22" s="6"/>
      <c r="X22" s="6" t="s">
        <v>5833</v>
      </c>
      <c r="Y22" s="6"/>
      <c r="Z22" s="6" t="s">
        <v>5834</v>
      </c>
      <c r="AA22" s="6"/>
      <c r="AB22" s="6" t="s">
        <v>5835</v>
      </c>
      <c r="AC22" s="6"/>
      <c r="AD22" s="6"/>
      <c r="AE22" s="6"/>
      <c r="AF22" s="6" t="s">
        <v>5836</v>
      </c>
      <c r="AG22" s="6"/>
      <c r="AH22" s="6" t="s">
        <v>5837</v>
      </c>
      <c r="AI22" s="6"/>
      <c r="AJ22" s="6" t="s">
        <v>5838</v>
      </c>
      <c r="AK22" s="6"/>
      <c r="AL22" s="6" t="s">
        <v>5839</v>
      </c>
      <c r="AM22" s="6"/>
      <c r="AN22" s="6"/>
      <c r="AO22" s="6"/>
    </row>
    <row r="23" spans="1:41" ht="15.75" thickBot="1">
      <c r="A23" s="248"/>
      <c r="B23" s="6"/>
      <c r="C23" s="6"/>
      <c r="D23" s="6" t="s">
        <v>5840</v>
      </c>
      <c r="E23" s="6"/>
      <c r="F23" s="6" t="s">
        <v>5841</v>
      </c>
      <c r="G23" s="6"/>
      <c r="H23" s="6"/>
      <c r="I23" s="6"/>
      <c r="J23" s="6" t="s">
        <v>5842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5843</v>
      </c>
      <c r="W23" s="6"/>
      <c r="X23" s="6" t="s">
        <v>5844</v>
      </c>
      <c r="Y23" s="6"/>
      <c r="Z23" s="6" t="s">
        <v>5845</v>
      </c>
      <c r="AA23" s="6"/>
      <c r="AB23" s="6" t="s">
        <v>5846</v>
      </c>
      <c r="AC23" s="6"/>
      <c r="AD23" s="6"/>
      <c r="AE23" s="6"/>
      <c r="AF23" s="6" t="s">
        <v>5847</v>
      </c>
      <c r="AG23" s="6"/>
      <c r="AH23" s="6" t="s">
        <v>5848</v>
      </c>
      <c r="AI23" s="6"/>
      <c r="AJ23" s="6" t="s">
        <v>5849</v>
      </c>
      <c r="AK23" s="6"/>
      <c r="AL23" s="6" t="s">
        <v>5850</v>
      </c>
      <c r="AM23" s="6"/>
      <c r="AN23" s="6"/>
      <c r="AO23" s="6"/>
    </row>
    <row r="24" spans="1:41" ht="15.75" thickBot="1">
      <c r="A24" s="248"/>
      <c r="B24" s="6"/>
      <c r="C24" s="6"/>
      <c r="D24" s="6" t="s">
        <v>5851</v>
      </c>
      <c r="E24" s="6"/>
      <c r="F24" s="6" t="s">
        <v>5852</v>
      </c>
      <c r="G24" s="6"/>
      <c r="H24" s="6"/>
      <c r="I24" s="6"/>
      <c r="J24" s="6" t="s">
        <v>5853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5854</v>
      </c>
      <c r="W24" s="6"/>
      <c r="X24" s="6" t="s">
        <v>5855</v>
      </c>
      <c r="Y24" s="6"/>
      <c r="Z24" s="6" t="s">
        <v>5856</v>
      </c>
      <c r="AA24" s="6"/>
      <c r="AB24" s="6" t="s">
        <v>5857</v>
      </c>
      <c r="AC24" s="6"/>
      <c r="AD24" s="6"/>
      <c r="AE24" s="6"/>
      <c r="AF24" s="6" t="s">
        <v>5858</v>
      </c>
      <c r="AG24" s="6"/>
      <c r="AH24" s="6" t="s">
        <v>5859</v>
      </c>
      <c r="AI24" s="6"/>
      <c r="AJ24" s="6" t="s">
        <v>5860</v>
      </c>
      <c r="AK24" s="6"/>
      <c r="AL24" s="6" t="s">
        <v>5861</v>
      </c>
      <c r="AM24" s="6"/>
      <c r="AN24" s="6"/>
      <c r="AO24" s="6"/>
    </row>
    <row r="25" spans="1:41" ht="15.75" thickBot="1">
      <c r="A25" s="248"/>
      <c r="B25" s="6"/>
      <c r="C25" s="6"/>
      <c r="D25" s="6" t="s">
        <v>5862</v>
      </c>
      <c r="E25" s="6"/>
      <c r="F25" s="6" t="s">
        <v>5863</v>
      </c>
      <c r="G25" s="6"/>
      <c r="H25" s="6"/>
      <c r="I25" s="6"/>
      <c r="J25" s="6" t="s">
        <v>5864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5865</v>
      </c>
      <c r="W25" s="6"/>
      <c r="X25" s="6" t="s">
        <v>5866</v>
      </c>
      <c r="Y25" s="6"/>
      <c r="Z25" s="6" t="s">
        <v>5867</v>
      </c>
      <c r="AA25" s="6"/>
      <c r="AB25" s="6" t="s">
        <v>5868</v>
      </c>
      <c r="AC25" s="6"/>
      <c r="AD25" s="6"/>
      <c r="AE25" s="6"/>
      <c r="AF25" s="6" t="s">
        <v>5869</v>
      </c>
      <c r="AG25" s="6"/>
      <c r="AH25" s="6" t="s">
        <v>5870</v>
      </c>
      <c r="AI25" s="6"/>
      <c r="AJ25" s="6" t="s">
        <v>5871</v>
      </c>
      <c r="AK25" s="6"/>
      <c r="AL25" s="6" t="s">
        <v>5872</v>
      </c>
      <c r="AM25" s="6"/>
      <c r="AN25" s="6"/>
      <c r="AO25" s="6"/>
    </row>
    <row r="26" spans="1:41" ht="15.75" thickBot="1">
      <c r="A26" s="248"/>
      <c r="B26" s="6"/>
      <c r="C26" s="6"/>
      <c r="D26" s="6" t="s">
        <v>5873</v>
      </c>
      <c r="E26" s="6"/>
      <c r="F26" s="6" t="s">
        <v>13324</v>
      </c>
      <c r="G26" s="6"/>
      <c r="H26" s="6"/>
      <c r="I26" s="6"/>
      <c r="J26" s="6" t="s">
        <v>5874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5875</v>
      </c>
      <c r="W26" s="6"/>
      <c r="X26" s="6" t="s">
        <v>5876</v>
      </c>
      <c r="Y26" s="6"/>
      <c r="Z26" s="6" t="s">
        <v>5877</v>
      </c>
      <c r="AA26" s="6"/>
      <c r="AB26" s="6" t="s">
        <v>5878</v>
      </c>
      <c r="AC26" s="6"/>
      <c r="AD26" s="6"/>
      <c r="AE26" s="6"/>
      <c r="AF26" s="6" t="s">
        <v>5879</v>
      </c>
      <c r="AG26" s="6"/>
      <c r="AH26" s="6" t="s">
        <v>5880</v>
      </c>
      <c r="AI26" s="6"/>
      <c r="AJ26" s="6" t="s">
        <v>5881</v>
      </c>
      <c r="AK26" s="6"/>
      <c r="AL26" s="6" t="s">
        <v>5882</v>
      </c>
      <c r="AM26" s="6"/>
      <c r="AN26" s="6"/>
      <c r="AO26" s="6"/>
    </row>
    <row r="27" spans="1:41" ht="15.75" thickBot="1">
      <c r="A27" s="248"/>
      <c r="B27" s="6"/>
      <c r="C27" s="6"/>
      <c r="D27" s="6" t="s">
        <v>13936</v>
      </c>
      <c r="E27" s="6"/>
      <c r="F27" s="6" t="s">
        <v>13492</v>
      </c>
      <c r="G27" s="6"/>
      <c r="H27" s="6"/>
      <c r="I27" s="6"/>
      <c r="J27" s="6" t="s">
        <v>5883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5884</v>
      </c>
      <c r="W27" s="6"/>
      <c r="X27" s="6" t="s">
        <v>5885</v>
      </c>
      <c r="Y27" s="6"/>
      <c r="Z27" s="6" t="s">
        <v>5886</v>
      </c>
      <c r="AA27" s="6"/>
      <c r="AB27" s="6" t="s">
        <v>5887</v>
      </c>
      <c r="AC27" s="6"/>
      <c r="AD27" s="6"/>
      <c r="AE27" s="6"/>
      <c r="AF27" s="6" t="s">
        <v>5888</v>
      </c>
      <c r="AG27" s="6"/>
      <c r="AH27" s="6" t="s">
        <v>5889</v>
      </c>
      <c r="AI27" s="6"/>
      <c r="AJ27" s="6" t="s">
        <v>5890</v>
      </c>
      <c r="AK27" s="6"/>
      <c r="AL27" s="6" t="s">
        <v>5891</v>
      </c>
      <c r="AM27" s="6"/>
      <c r="AN27" s="6"/>
      <c r="AO27" s="6"/>
    </row>
    <row r="28" spans="1:41" ht="15.75" thickBot="1">
      <c r="A28" s="248"/>
      <c r="B28" s="6"/>
      <c r="C28" s="6"/>
      <c r="D28" s="6"/>
      <c r="E28" s="6"/>
      <c r="F28" s="6" t="s">
        <v>13773</v>
      </c>
      <c r="G28" s="6"/>
      <c r="H28" s="6"/>
      <c r="I28" s="6"/>
      <c r="J28" s="6" t="s">
        <v>5892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5893</v>
      </c>
      <c r="W28" s="6"/>
      <c r="X28" s="6" t="s">
        <v>5894</v>
      </c>
      <c r="Y28" s="6"/>
      <c r="Z28" s="6" t="s">
        <v>5895</v>
      </c>
      <c r="AA28" s="6"/>
      <c r="AB28" s="6" t="s">
        <v>5896</v>
      </c>
      <c r="AC28" s="6"/>
      <c r="AD28" s="6"/>
      <c r="AE28" s="6"/>
      <c r="AF28" s="6" t="s">
        <v>5897</v>
      </c>
      <c r="AG28" s="6"/>
      <c r="AH28" s="6" t="s">
        <v>5898</v>
      </c>
      <c r="AI28" s="6"/>
      <c r="AJ28" s="6" t="s">
        <v>5899</v>
      </c>
      <c r="AK28" s="6"/>
      <c r="AL28" s="6" t="s">
        <v>5900</v>
      </c>
      <c r="AM28" s="6"/>
      <c r="AN28" s="6"/>
      <c r="AO28" s="6"/>
    </row>
    <row r="29" spans="1:41" ht="15.75" thickBot="1">
      <c r="A29" s="248"/>
      <c r="B29" s="6"/>
      <c r="C29" s="6"/>
      <c r="D29" s="6"/>
      <c r="E29" s="6"/>
      <c r="F29" s="6" t="s">
        <v>13905</v>
      </c>
      <c r="G29" s="6"/>
      <c r="H29" s="6"/>
      <c r="I29" s="6"/>
      <c r="J29" s="6" t="s">
        <v>5901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5902</v>
      </c>
      <c r="W29" s="6"/>
      <c r="X29" s="6" t="s">
        <v>5903</v>
      </c>
      <c r="Y29" s="6"/>
      <c r="Z29" s="6" t="s">
        <v>5904</v>
      </c>
      <c r="AA29" s="6"/>
      <c r="AB29" s="6" t="s">
        <v>5905</v>
      </c>
      <c r="AC29" s="6"/>
      <c r="AD29" s="6"/>
      <c r="AE29" s="6"/>
      <c r="AF29" s="6" t="s">
        <v>5906</v>
      </c>
      <c r="AG29" s="6"/>
      <c r="AH29" s="6" t="s">
        <v>5907</v>
      </c>
      <c r="AI29" s="6"/>
      <c r="AJ29" s="6" t="s">
        <v>5908</v>
      </c>
      <c r="AK29" s="6"/>
      <c r="AL29" s="6" t="s">
        <v>5909</v>
      </c>
      <c r="AM29" s="6"/>
      <c r="AN29" s="6"/>
      <c r="AO29" s="6"/>
    </row>
    <row r="30" spans="1:41" ht="15.75" thickBot="1">
      <c r="A30" s="248"/>
      <c r="B30" s="6"/>
      <c r="C30" s="6"/>
      <c r="D30" s="6"/>
      <c r="E30" s="6"/>
      <c r="F30" s="6" t="s">
        <v>14181</v>
      </c>
      <c r="G30" s="6"/>
      <c r="H30" s="6"/>
      <c r="I30" s="6"/>
      <c r="J30" s="6" t="s">
        <v>5910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5911</v>
      </c>
      <c r="W30" s="6"/>
      <c r="X30" s="6" t="s">
        <v>5912</v>
      </c>
      <c r="Y30" s="6"/>
      <c r="Z30" s="6" t="s">
        <v>5913</v>
      </c>
      <c r="AA30" s="6"/>
      <c r="AB30" s="6" t="s">
        <v>5914</v>
      </c>
      <c r="AC30" s="6"/>
      <c r="AD30" s="6"/>
      <c r="AE30" s="6"/>
      <c r="AF30" s="6" t="s">
        <v>5915</v>
      </c>
      <c r="AG30" s="6"/>
      <c r="AH30" s="6" t="s">
        <v>5916</v>
      </c>
      <c r="AI30" s="6"/>
      <c r="AJ30" s="6" t="s">
        <v>5917</v>
      </c>
      <c r="AK30" s="6"/>
      <c r="AL30" s="6" t="s">
        <v>5918</v>
      </c>
      <c r="AM30" s="6"/>
      <c r="AN30" s="6"/>
      <c r="AO30" s="6"/>
    </row>
    <row r="31" spans="1:41" ht="15.75" thickBot="1">
      <c r="A31" s="248"/>
      <c r="B31" s="6"/>
      <c r="C31" s="6"/>
      <c r="D31" s="6"/>
      <c r="E31" s="6"/>
      <c r="F31" s="6"/>
      <c r="G31" s="6"/>
      <c r="H31" s="6"/>
      <c r="I31" s="6"/>
      <c r="J31" s="6" t="s">
        <v>5919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5920</v>
      </c>
      <c r="W31" s="6"/>
      <c r="X31" s="6" t="s">
        <v>5921</v>
      </c>
      <c r="Y31" s="6"/>
      <c r="Z31" s="6" t="s">
        <v>5922</v>
      </c>
      <c r="AA31" s="6"/>
      <c r="AB31" s="6" t="s">
        <v>5923</v>
      </c>
      <c r="AC31" s="6"/>
      <c r="AD31" s="6"/>
      <c r="AE31" s="6"/>
      <c r="AF31" s="6" t="s">
        <v>5924</v>
      </c>
      <c r="AG31" s="6"/>
      <c r="AH31" s="6" t="s">
        <v>5925</v>
      </c>
      <c r="AI31" s="6"/>
      <c r="AJ31" s="6" t="s">
        <v>5926</v>
      </c>
      <c r="AK31" s="6"/>
      <c r="AL31" s="6" t="s">
        <v>5927</v>
      </c>
      <c r="AM31" s="6"/>
      <c r="AN31" s="6"/>
      <c r="AO31" s="6"/>
    </row>
    <row r="32" spans="1:41" ht="15.75" thickBot="1">
      <c r="A32" s="248"/>
      <c r="B32" s="6"/>
      <c r="C32" s="6"/>
      <c r="D32" s="6"/>
      <c r="E32" s="6"/>
      <c r="F32" s="6"/>
      <c r="G32" s="6"/>
      <c r="H32" s="6"/>
      <c r="I32" s="6"/>
      <c r="J32" s="6" t="s">
        <v>5928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5929</v>
      </c>
      <c r="W32" s="6"/>
      <c r="X32" s="6" t="s">
        <v>5866</v>
      </c>
      <c r="Y32" s="6"/>
      <c r="Z32" s="6" t="s">
        <v>5930</v>
      </c>
      <c r="AA32" s="6"/>
      <c r="AB32" s="6" t="s">
        <v>5931</v>
      </c>
      <c r="AC32" s="6"/>
      <c r="AD32" s="6"/>
      <c r="AE32" s="6"/>
      <c r="AF32" s="6" t="s">
        <v>5932</v>
      </c>
      <c r="AG32" s="6"/>
      <c r="AH32" s="6" t="s">
        <v>5933</v>
      </c>
      <c r="AI32" s="6"/>
      <c r="AJ32" s="6" t="s">
        <v>5934</v>
      </c>
      <c r="AK32" s="6"/>
      <c r="AL32" s="6" t="s">
        <v>5935</v>
      </c>
      <c r="AM32" s="6"/>
      <c r="AN32" s="6"/>
      <c r="AO32" s="6"/>
    </row>
    <row r="33" spans="1:41" ht="15.75" thickBot="1">
      <c r="A33" s="248"/>
      <c r="B33" s="6"/>
      <c r="C33" s="6"/>
      <c r="D33" s="6"/>
      <c r="E33" s="6"/>
      <c r="F33" s="6"/>
      <c r="G33" s="6"/>
      <c r="H33" s="6"/>
      <c r="I33" s="6"/>
      <c r="J33" s="6" t="s">
        <v>5936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5937</v>
      </c>
      <c r="W33" s="6"/>
      <c r="X33" s="6" t="s">
        <v>5938</v>
      </c>
      <c r="Y33" s="6"/>
      <c r="Z33" s="6" t="s">
        <v>5939</v>
      </c>
      <c r="AA33" s="6"/>
      <c r="AB33" s="6" t="s">
        <v>5940</v>
      </c>
      <c r="AC33" s="6"/>
      <c r="AD33" s="6"/>
      <c r="AE33" s="6"/>
      <c r="AF33" s="6" t="s">
        <v>5941</v>
      </c>
      <c r="AG33" s="6"/>
      <c r="AH33" s="6" t="s">
        <v>5942</v>
      </c>
      <c r="AI33" s="6"/>
      <c r="AJ33" s="6" t="s">
        <v>5943</v>
      </c>
      <c r="AK33" s="6"/>
      <c r="AL33" s="6" t="s">
        <v>5944</v>
      </c>
      <c r="AM33" s="6"/>
      <c r="AN33" s="6"/>
      <c r="AO33" s="6"/>
    </row>
    <row r="34" spans="1:41" ht="15.75" thickBot="1">
      <c r="A34" s="248"/>
      <c r="B34" s="6"/>
      <c r="C34" s="6"/>
      <c r="D34" s="6"/>
      <c r="E34" s="6"/>
      <c r="F34" s="6"/>
      <c r="G34" s="6"/>
      <c r="H34" s="6"/>
      <c r="I34" s="6"/>
      <c r="J34" s="6" t="s">
        <v>5945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5946</v>
      </c>
      <c r="W34" s="6"/>
      <c r="X34" s="6" t="s">
        <v>5947</v>
      </c>
      <c r="Y34" s="6"/>
      <c r="Z34" s="6" t="s">
        <v>5948</v>
      </c>
      <c r="AA34" s="6"/>
      <c r="AB34" s="6" t="s">
        <v>5949</v>
      </c>
      <c r="AC34" s="6"/>
      <c r="AD34" s="6"/>
      <c r="AE34" s="6"/>
      <c r="AF34" s="6" t="s">
        <v>5950</v>
      </c>
      <c r="AG34" s="6"/>
      <c r="AH34" s="6" t="s">
        <v>5951</v>
      </c>
      <c r="AI34" s="6"/>
      <c r="AJ34" s="6" t="s">
        <v>5952</v>
      </c>
      <c r="AK34" s="6"/>
      <c r="AL34" s="6" t="s">
        <v>5953</v>
      </c>
      <c r="AM34" s="6"/>
      <c r="AN34" s="6"/>
      <c r="AO34" s="6"/>
    </row>
    <row r="35" spans="1:41" ht="15.75" thickBot="1">
      <c r="A35" s="248"/>
      <c r="B35" s="6"/>
      <c r="C35" s="6"/>
      <c r="D35" s="6"/>
      <c r="E35" s="6"/>
      <c r="F35" s="6"/>
      <c r="G35" s="6"/>
      <c r="H35" s="6"/>
      <c r="I35" s="6"/>
      <c r="J35" s="6" t="s">
        <v>5954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5955</v>
      </c>
      <c r="W35" s="6"/>
      <c r="X35" s="6" t="s">
        <v>5956</v>
      </c>
      <c r="Y35" s="6"/>
      <c r="Z35" s="6" t="s">
        <v>5957</v>
      </c>
      <c r="AA35" s="6"/>
      <c r="AB35" s="6" t="s">
        <v>5958</v>
      </c>
      <c r="AC35" s="6"/>
      <c r="AD35" s="6"/>
      <c r="AE35" s="6"/>
      <c r="AF35" s="6" t="s">
        <v>5959</v>
      </c>
      <c r="AG35" s="6"/>
      <c r="AH35" s="6" t="s">
        <v>5960</v>
      </c>
      <c r="AI35" s="6"/>
      <c r="AJ35" s="6" t="s">
        <v>5961</v>
      </c>
      <c r="AK35" s="6"/>
      <c r="AL35" s="6" t="s">
        <v>5962</v>
      </c>
      <c r="AM35" s="6"/>
      <c r="AN35" s="6"/>
      <c r="AO35" s="6"/>
    </row>
    <row r="36" spans="1:41" ht="15.75" thickBot="1">
      <c r="A36" s="248"/>
      <c r="B36" s="6"/>
      <c r="C36" s="6"/>
      <c r="D36" s="6"/>
      <c r="E36" s="6"/>
      <c r="F36" s="6"/>
      <c r="G36" s="6"/>
      <c r="H36" s="6"/>
      <c r="I36" s="6"/>
      <c r="J36" s="6" t="s">
        <v>5963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5964</v>
      </c>
      <c r="W36" s="6"/>
      <c r="X36" s="6" t="s">
        <v>5965</v>
      </c>
      <c r="Y36" s="6"/>
      <c r="Z36" s="6" t="s">
        <v>5966</v>
      </c>
      <c r="AA36" s="6"/>
      <c r="AB36" s="6" t="s">
        <v>5967</v>
      </c>
      <c r="AC36" s="6"/>
      <c r="AD36" s="6"/>
      <c r="AE36" s="6"/>
      <c r="AF36" s="6" t="s">
        <v>5968</v>
      </c>
      <c r="AG36" s="6"/>
      <c r="AH36" s="6" t="s">
        <v>5969</v>
      </c>
      <c r="AI36" s="6"/>
      <c r="AJ36" s="6" t="s">
        <v>5970</v>
      </c>
      <c r="AK36" s="6"/>
      <c r="AL36" s="6" t="s">
        <v>5971</v>
      </c>
      <c r="AM36" s="6"/>
      <c r="AN36" s="6"/>
      <c r="AO36" s="6"/>
    </row>
    <row r="37" spans="1:41" ht="15.75" thickBot="1">
      <c r="A37" s="248"/>
      <c r="B37" s="6"/>
      <c r="C37" s="6"/>
      <c r="D37" s="6"/>
      <c r="E37" s="6"/>
      <c r="F37" s="6"/>
      <c r="G37" s="6"/>
      <c r="H37" s="6"/>
      <c r="I37" s="6"/>
      <c r="J37" s="6" t="s">
        <v>13430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5972</v>
      </c>
      <c r="W37" s="6"/>
      <c r="X37" s="6" t="s">
        <v>5973</v>
      </c>
      <c r="Y37" s="6"/>
      <c r="Z37" s="6" t="s">
        <v>5974</v>
      </c>
      <c r="AA37" s="6"/>
      <c r="AB37" s="6" t="s">
        <v>5975</v>
      </c>
      <c r="AC37" s="6"/>
      <c r="AD37" s="6"/>
      <c r="AE37" s="6"/>
      <c r="AF37" s="6" t="s">
        <v>5976</v>
      </c>
      <c r="AG37" s="6"/>
      <c r="AH37" s="6" t="s">
        <v>5977</v>
      </c>
      <c r="AI37" s="6"/>
      <c r="AJ37" s="6" t="s">
        <v>5978</v>
      </c>
      <c r="AK37" s="6"/>
      <c r="AL37" s="6" t="s">
        <v>5979</v>
      </c>
      <c r="AM37" s="6"/>
      <c r="AN37" s="6"/>
      <c r="AO37" s="6"/>
    </row>
    <row r="38" spans="1:41" ht="15.75" thickBot="1">
      <c r="A38" s="248"/>
      <c r="B38" s="6"/>
      <c r="C38" s="6"/>
      <c r="D38" s="6"/>
      <c r="E38" s="6"/>
      <c r="F38" s="6"/>
      <c r="G38" s="6"/>
      <c r="H38" s="6"/>
      <c r="I38" s="6"/>
      <c r="J38" s="6" t="s">
        <v>13491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5980</v>
      </c>
      <c r="W38" s="6"/>
      <c r="X38" s="6"/>
      <c r="Y38" s="6"/>
      <c r="Z38" s="6" t="s">
        <v>5981</v>
      </c>
      <c r="AA38" s="6"/>
      <c r="AB38" s="6" t="s">
        <v>5982</v>
      </c>
      <c r="AC38" s="6"/>
      <c r="AD38" s="6"/>
      <c r="AE38" s="6"/>
      <c r="AF38" s="6" t="s">
        <v>5983</v>
      </c>
      <c r="AG38" s="6"/>
      <c r="AH38" s="6" t="s">
        <v>5984</v>
      </c>
      <c r="AI38" s="6"/>
      <c r="AJ38" s="6" t="s">
        <v>5985</v>
      </c>
      <c r="AK38" s="6"/>
      <c r="AL38" s="6" t="s">
        <v>5986</v>
      </c>
      <c r="AM38" s="6"/>
      <c r="AN38" s="6"/>
      <c r="AO38" s="6"/>
    </row>
    <row r="39" spans="1:41" ht="15.75" thickBot="1">
      <c r="A39" s="248"/>
      <c r="B39" s="6"/>
      <c r="C39" s="6"/>
      <c r="D39" s="6"/>
      <c r="E39" s="6"/>
      <c r="F39" s="6"/>
      <c r="G39" s="6"/>
      <c r="H39" s="6"/>
      <c r="I39" s="6"/>
      <c r="J39" s="6" t="s">
        <v>14063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5987</v>
      </c>
      <c r="W39" s="6"/>
      <c r="X39" s="6"/>
      <c r="Y39" s="6"/>
      <c r="Z39" s="6" t="s">
        <v>5988</v>
      </c>
      <c r="AA39" s="6"/>
      <c r="AB39" s="6" t="s">
        <v>5989</v>
      </c>
      <c r="AC39" s="6"/>
      <c r="AD39" s="6"/>
      <c r="AE39" s="6"/>
      <c r="AF39" s="6" t="s">
        <v>5990</v>
      </c>
      <c r="AG39" s="6"/>
      <c r="AH39" s="6" t="s">
        <v>5991</v>
      </c>
      <c r="AI39" s="6"/>
      <c r="AJ39" s="6" t="s">
        <v>5992</v>
      </c>
      <c r="AK39" s="6"/>
      <c r="AL39" s="6" t="s">
        <v>5993</v>
      </c>
      <c r="AM39" s="6"/>
      <c r="AN39" s="6"/>
      <c r="AO39" s="6"/>
    </row>
    <row r="40" spans="1:41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5994</v>
      </c>
      <c r="W40" s="6"/>
      <c r="X40" s="6"/>
      <c r="Y40" s="6"/>
      <c r="Z40" s="6" t="s">
        <v>5995</v>
      </c>
      <c r="AA40" s="6"/>
      <c r="AB40" s="6" t="s">
        <v>5996</v>
      </c>
      <c r="AC40" s="6"/>
      <c r="AD40" s="6"/>
      <c r="AE40" s="6"/>
      <c r="AF40" s="6" t="s">
        <v>5997</v>
      </c>
      <c r="AG40" s="6"/>
      <c r="AH40" s="6" t="s">
        <v>5998</v>
      </c>
      <c r="AI40" s="6"/>
      <c r="AJ40" s="6" t="s">
        <v>5999</v>
      </c>
      <c r="AK40" s="6"/>
      <c r="AL40" s="6" t="s">
        <v>6000</v>
      </c>
      <c r="AM40" s="6"/>
      <c r="AN40" s="6"/>
      <c r="AO40" s="6"/>
    </row>
    <row r="41" spans="1:41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6001</v>
      </c>
      <c r="W41" s="6"/>
      <c r="X41" s="6"/>
      <c r="Y41" s="6"/>
      <c r="Z41" s="6" t="s">
        <v>6002</v>
      </c>
      <c r="AA41" s="6"/>
      <c r="AB41" s="6" t="s">
        <v>6003</v>
      </c>
      <c r="AC41" s="6"/>
      <c r="AD41" s="6"/>
      <c r="AE41" s="6"/>
      <c r="AF41" s="6" t="s">
        <v>6004</v>
      </c>
      <c r="AG41" s="6"/>
      <c r="AH41" s="6" t="s">
        <v>6005</v>
      </c>
      <c r="AI41" s="6"/>
      <c r="AJ41" s="6" t="s">
        <v>6006</v>
      </c>
      <c r="AK41" s="6"/>
      <c r="AL41" s="6" t="s">
        <v>6007</v>
      </c>
      <c r="AM41" s="6"/>
      <c r="AN41" s="6"/>
      <c r="AO41" s="6"/>
    </row>
    <row r="42" spans="1:41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6008</v>
      </c>
      <c r="W42" s="6"/>
      <c r="X42" s="6"/>
      <c r="Y42" s="6"/>
      <c r="Z42" s="6" t="s">
        <v>6009</v>
      </c>
      <c r="AA42" s="6"/>
      <c r="AB42" s="6"/>
      <c r="AC42" s="6"/>
      <c r="AD42" s="6"/>
      <c r="AE42" s="6"/>
      <c r="AF42" s="6" t="s">
        <v>6010</v>
      </c>
      <c r="AG42" s="6"/>
      <c r="AH42" s="6" t="s">
        <v>6011</v>
      </c>
      <c r="AI42" s="6"/>
      <c r="AJ42" s="6" t="s">
        <v>6012</v>
      </c>
      <c r="AK42" s="6"/>
      <c r="AL42" s="6" t="s">
        <v>6013</v>
      </c>
      <c r="AM42" s="6"/>
      <c r="AN42" s="6"/>
      <c r="AO42" s="6"/>
    </row>
    <row r="43" spans="1:41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6014</v>
      </c>
      <c r="W43" s="6"/>
      <c r="X43" s="6"/>
      <c r="Y43" s="6"/>
      <c r="Z43" s="6" t="s">
        <v>6015</v>
      </c>
      <c r="AA43" s="6"/>
      <c r="AB43" s="6"/>
      <c r="AC43" s="6"/>
      <c r="AD43" s="6"/>
      <c r="AE43" s="6"/>
      <c r="AF43" s="6" t="s">
        <v>6016</v>
      </c>
      <c r="AG43" s="6"/>
      <c r="AH43" s="6" t="s">
        <v>6017</v>
      </c>
      <c r="AI43" s="6"/>
      <c r="AJ43" s="6" t="s">
        <v>6018</v>
      </c>
      <c r="AK43" s="6"/>
      <c r="AL43" s="6" t="s">
        <v>6019</v>
      </c>
      <c r="AM43" s="6"/>
      <c r="AN43" s="6"/>
      <c r="AO43" s="6"/>
    </row>
    <row r="44" spans="1:41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6020</v>
      </c>
      <c r="W44" s="6"/>
      <c r="X44" s="6"/>
      <c r="Y44" s="6"/>
      <c r="Z44" s="6" t="s">
        <v>6021</v>
      </c>
      <c r="AA44" s="6"/>
      <c r="AB44" s="6"/>
      <c r="AC44" s="6"/>
      <c r="AD44" s="6"/>
      <c r="AE44" s="6"/>
      <c r="AF44" s="6" t="s">
        <v>6022</v>
      </c>
      <c r="AG44" s="6"/>
      <c r="AH44" s="6" t="s">
        <v>6023</v>
      </c>
      <c r="AI44" s="6"/>
      <c r="AJ44" s="6" t="s">
        <v>6024</v>
      </c>
      <c r="AK44" s="6"/>
      <c r="AL44" s="6" t="s">
        <v>6025</v>
      </c>
      <c r="AM44" s="6"/>
      <c r="AN44" s="6"/>
      <c r="AO44" s="6"/>
    </row>
    <row r="45" spans="1:41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6026</v>
      </c>
      <c r="W45" s="6"/>
      <c r="X45" s="6"/>
      <c r="Y45" s="6"/>
      <c r="Z45" s="6" t="s">
        <v>6027</v>
      </c>
      <c r="AA45" s="6"/>
      <c r="AB45" s="6"/>
      <c r="AC45" s="6"/>
      <c r="AD45" s="6"/>
      <c r="AE45" s="6"/>
      <c r="AF45" s="6" t="s">
        <v>6028</v>
      </c>
      <c r="AG45" s="6"/>
      <c r="AH45" s="6" t="s">
        <v>6029</v>
      </c>
      <c r="AI45" s="6"/>
      <c r="AJ45" s="6" t="s">
        <v>6030</v>
      </c>
      <c r="AK45" s="6"/>
      <c r="AL45" s="6" t="s">
        <v>6031</v>
      </c>
      <c r="AM45" s="6"/>
      <c r="AN45" s="6"/>
      <c r="AO45" s="6"/>
    </row>
    <row r="46" spans="1:41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6032</v>
      </c>
      <c r="W46" s="6"/>
      <c r="X46" s="6"/>
      <c r="Y46" s="6"/>
      <c r="Z46" s="6" t="s">
        <v>6033</v>
      </c>
      <c r="AA46" s="6"/>
      <c r="AB46" s="6"/>
      <c r="AC46" s="6"/>
      <c r="AD46" s="6"/>
      <c r="AE46" s="6"/>
      <c r="AF46" s="6" t="s">
        <v>6034</v>
      </c>
      <c r="AG46" s="6"/>
      <c r="AH46" s="6" t="s">
        <v>6035</v>
      </c>
      <c r="AI46" s="6"/>
      <c r="AJ46" s="6" t="s">
        <v>6036</v>
      </c>
      <c r="AK46" s="6"/>
      <c r="AL46" s="6" t="s">
        <v>6037</v>
      </c>
      <c r="AM46" s="6"/>
      <c r="AN46" s="6"/>
      <c r="AO46" s="6"/>
    </row>
    <row r="47" spans="1:41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6038</v>
      </c>
      <c r="W47" s="6"/>
      <c r="X47" s="6"/>
      <c r="Y47" s="6"/>
      <c r="Z47" s="6" t="s">
        <v>6039</v>
      </c>
      <c r="AA47" s="6"/>
      <c r="AB47" s="6"/>
      <c r="AC47" s="6"/>
      <c r="AD47" s="6"/>
      <c r="AE47" s="6"/>
      <c r="AF47" s="6" t="s">
        <v>6040</v>
      </c>
      <c r="AG47" s="6"/>
      <c r="AH47" s="6" t="s">
        <v>6041</v>
      </c>
      <c r="AI47" s="6"/>
      <c r="AJ47" s="6" t="s">
        <v>6012</v>
      </c>
      <c r="AK47" s="6"/>
      <c r="AL47" s="6" t="s">
        <v>6042</v>
      </c>
      <c r="AM47" s="6"/>
      <c r="AN47" s="6"/>
      <c r="AO47" s="6"/>
    </row>
    <row r="48" spans="1:41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6043</v>
      </c>
      <c r="W48" s="6"/>
      <c r="X48" s="6"/>
      <c r="Y48" s="6"/>
      <c r="Z48" s="6" t="s">
        <v>6044</v>
      </c>
      <c r="AA48" s="6"/>
      <c r="AB48" s="6"/>
      <c r="AC48" s="6"/>
      <c r="AD48" s="6"/>
      <c r="AE48" s="6"/>
      <c r="AF48" s="6" t="s">
        <v>6045</v>
      </c>
      <c r="AG48" s="6"/>
      <c r="AH48" s="6" t="s">
        <v>6046</v>
      </c>
      <c r="AI48" s="6"/>
      <c r="AJ48" s="6" t="s">
        <v>6018</v>
      </c>
      <c r="AK48" s="6"/>
      <c r="AL48" s="6" t="s">
        <v>6047</v>
      </c>
      <c r="AM48" s="6"/>
      <c r="AN48" s="6"/>
      <c r="AO48" s="6"/>
    </row>
    <row r="49" spans="1:41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6048</v>
      </c>
      <c r="W49" s="6"/>
      <c r="X49" s="6"/>
      <c r="Y49" s="6"/>
      <c r="Z49" s="6" t="s">
        <v>6049</v>
      </c>
      <c r="AA49" s="6"/>
      <c r="AB49" s="6"/>
      <c r="AC49" s="6"/>
      <c r="AD49" s="6"/>
      <c r="AE49" s="6"/>
      <c r="AF49" s="6" t="s">
        <v>6050</v>
      </c>
      <c r="AG49" s="6"/>
      <c r="AH49" s="6" t="s">
        <v>6051</v>
      </c>
      <c r="AI49" s="6"/>
      <c r="AJ49" s="6" t="s">
        <v>6052</v>
      </c>
      <c r="AK49" s="6"/>
      <c r="AL49" s="148" t="s">
        <v>12665</v>
      </c>
      <c r="AM49" s="6"/>
      <c r="AN49" s="6"/>
      <c r="AO49" s="6"/>
    </row>
    <row r="50" spans="1:41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5785</v>
      </c>
      <c r="W50" s="6"/>
      <c r="X50" s="6"/>
      <c r="Y50" s="6"/>
      <c r="Z50" s="6" t="s">
        <v>6053</v>
      </c>
      <c r="AA50" s="6"/>
      <c r="AB50" s="6"/>
      <c r="AC50" s="6"/>
      <c r="AD50" s="6"/>
      <c r="AE50" s="6"/>
      <c r="AF50" s="6" t="s">
        <v>6054</v>
      </c>
      <c r="AG50" s="6"/>
      <c r="AH50" s="6" t="s">
        <v>6055</v>
      </c>
      <c r="AI50" s="6"/>
      <c r="AJ50" s="6" t="s">
        <v>6056</v>
      </c>
      <c r="AK50" s="6"/>
      <c r="AL50" s="6" t="s">
        <v>12987</v>
      </c>
      <c r="AM50" s="6"/>
      <c r="AN50" s="6"/>
      <c r="AO50" s="6"/>
    </row>
    <row r="51" spans="1:41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6057</v>
      </c>
      <c r="W51" s="6"/>
      <c r="X51" s="6"/>
      <c r="Y51" s="6"/>
      <c r="Z51" s="6" t="s">
        <v>6058</v>
      </c>
      <c r="AA51" s="6"/>
      <c r="AB51" s="6"/>
      <c r="AC51" s="6"/>
      <c r="AD51" s="6"/>
      <c r="AE51" s="6"/>
      <c r="AF51" s="6" t="s">
        <v>6059</v>
      </c>
      <c r="AG51" s="6"/>
      <c r="AH51" s="6" t="s">
        <v>6060</v>
      </c>
      <c r="AI51" s="6"/>
      <c r="AJ51" s="6" t="s">
        <v>6061</v>
      </c>
      <c r="AK51" s="6"/>
      <c r="AL51" s="6" t="s">
        <v>13910</v>
      </c>
      <c r="AM51" s="6"/>
      <c r="AN51" s="6"/>
      <c r="AO51" s="6"/>
    </row>
    <row r="52" spans="1:41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6062</v>
      </c>
      <c r="W52" s="6"/>
      <c r="X52" s="6"/>
      <c r="Y52" s="6"/>
      <c r="Z52" s="6" t="s">
        <v>6063</v>
      </c>
      <c r="AA52" s="6"/>
      <c r="AB52" s="6"/>
      <c r="AC52" s="6"/>
      <c r="AD52" s="6"/>
      <c r="AE52" s="6"/>
      <c r="AF52" s="6" t="s">
        <v>6064</v>
      </c>
      <c r="AG52" s="6"/>
      <c r="AH52" s="6" t="s">
        <v>6065</v>
      </c>
      <c r="AI52" s="6"/>
      <c r="AJ52" s="6" t="s">
        <v>6066</v>
      </c>
      <c r="AK52" s="6"/>
      <c r="AL52" s="6" t="s">
        <v>14062</v>
      </c>
      <c r="AM52" s="6"/>
      <c r="AN52" s="6"/>
      <c r="AO52" s="6"/>
    </row>
    <row r="53" spans="1:41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6067</v>
      </c>
      <c r="W53" s="6"/>
      <c r="X53" s="6"/>
      <c r="Y53" s="6"/>
      <c r="Z53" s="6" t="s">
        <v>6009</v>
      </c>
      <c r="AA53" s="6"/>
      <c r="AB53" s="6"/>
      <c r="AC53" s="6"/>
      <c r="AD53" s="6"/>
      <c r="AE53" s="6"/>
      <c r="AF53" s="6" t="s">
        <v>6068</v>
      </c>
      <c r="AG53" s="6"/>
      <c r="AH53" s="6" t="s">
        <v>6069</v>
      </c>
      <c r="AI53" s="6"/>
      <c r="AJ53" s="6" t="s">
        <v>6070</v>
      </c>
      <c r="AK53" s="6"/>
      <c r="AL53" s="6"/>
      <c r="AM53" s="6"/>
      <c r="AN53" s="6"/>
      <c r="AO53" s="6"/>
    </row>
    <row r="54" spans="1:41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6071</v>
      </c>
      <c r="W54" s="6"/>
      <c r="X54" s="6"/>
      <c r="Y54" s="6"/>
      <c r="Z54" s="6" t="s">
        <v>6072</v>
      </c>
      <c r="AA54" s="6"/>
      <c r="AB54" s="6"/>
      <c r="AC54" s="6"/>
      <c r="AD54" s="6"/>
      <c r="AE54" s="6"/>
      <c r="AF54" s="6" t="s">
        <v>6073</v>
      </c>
      <c r="AG54" s="6"/>
      <c r="AH54" s="6" t="s">
        <v>6074</v>
      </c>
      <c r="AI54" s="6"/>
      <c r="AJ54" s="6" t="s">
        <v>6075</v>
      </c>
      <c r="AK54" s="6"/>
      <c r="AL54" s="6"/>
      <c r="AM54" s="6"/>
      <c r="AN54" s="6"/>
      <c r="AO54" s="6"/>
    </row>
    <row r="55" spans="1:41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6076</v>
      </c>
      <c r="W55" s="6"/>
      <c r="X55" s="6"/>
      <c r="Y55" s="6"/>
      <c r="Z55" s="6" t="s">
        <v>6077</v>
      </c>
      <c r="AA55" s="6"/>
      <c r="AB55" s="6"/>
      <c r="AC55" s="6"/>
      <c r="AD55" s="6"/>
      <c r="AE55" s="6"/>
      <c r="AF55" s="6" t="s">
        <v>6078</v>
      </c>
      <c r="AG55" s="6"/>
      <c r="AH55" s="6" t="s">
        <v>6079</v>
      </c>
      <c r="AI55" s="6"/>
      <c r="AJ55" s="6" t="s">
        <v>13493</v>
      </c>
      <c r="AK55" s="6"/>
      <c r="AL55" s="6"/>
      <c r="AM55" s="6"/>
      <c r="AN55" s="6"/>
      <c r="AO55" s="6"/>
    </row>
    <row r="56" spans="1:41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13730</v>
      </c>
      <c r="W56" s="6"/>
      <c r="X56" s="6"/>
      <c r="Y56" s="6"/>
      <c r="Z56" s="6" t="s">
        <v>6080</v>
      </c>
      <c r="AA56" s="6"/>
      <c r="AB56" s="6"/>
      <c r="AC56" s="6"/>
      <c r="AD56" s="6"/>
      <c r="AE56" s="6"/>
      <c r="AF56" s="6" t="s">
        <v>6081</v>
      </c>
      <c r="AG56" s="6"/>
      <c r="AH56" s="6" t="s">
        <v>6082</v>
      </c>
      <c r="AI56" s="6"/>
      <c r="AJ56" s="6"/>
      <c r="AK56" s="6"/>
      <c r="AL56" s="6"/>
      <c r="AM56" s="6"/>
      <c r="AN56" s="6"/>
      <c r="AO56" s="6"/>
    </row>
    <row r="57" spans="1:41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13945</v>
      </c>
      <c r="W57" s="6"/>
      <c r="X57" s="6"/>
      <c r="Y57" s="6"/>
      <c r="Z57" s="6" t="s">
        <v>13403</v>
      </c>
      <c r="AA57" s="6"/>
      <c r="AB57" s="6"/>
      <c r="AC57" s="6"/>
      <c r="AD57" s="6"/>
      <c r="AE57" s="6"/>
      <c r="AF57" s="6" t="s">
        <v>6083</v>
      </c>
      <c r="AG57" s="6"/>
      <c r="AH57" s="6" t="s">
        <v>6084</v>
      </c>
      <c r="AI57" s="6"/>
      <c r="AJ57" s="6"/>
      <c r="AK57" s="6"/>
      <c r="AL57" s="6"/>
      <c r="AM57" s="6"/>
      <c r="AN57" s="6"/>
      <c r="AO57" s="6"/>
    </row>
    <row r="58" spans="1:41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13947</v>
      </c>
      <c r="W58" s="6"/>
      <c r="X58" s="6"/>
      <c r="Y58" s="6"/>
      <c r="Z58" s="6" t="s">
        <v>13737</v>
      </c>
      <c r="AA58" s="6"/>
      <c r="AB58" s="6"/>
      <c r="AC58" s="6"/>
      <c r="AD58" s="6"/>
      <c r="AE58" s="6"/>
      <c r="AF58" s="6" t="s">
        <v>6085</v>
      </c>
      <c r="AG58" s="6"/>
      <c r="AH58" s="6" t="s">
        <v>6086</v>
      </c>
      <c r="AI58" s="6"/>
      <c r="AJ58" s="6"/>
      <c r="AK58" s="6"/>
      <c r="AL58" s="6"/>
      <c r="AM58" s="6"/>
      <c r="AN58" s="6"/>
      <c r="AO58" s="6"/>
    </row>
    <row r="59" spans="1:41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13948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6087</v>
      </c>
      <c r="AG59" s="6"/>
      <c r="AH59" s="6" t="s">
        <v>6088</v>
      </c>
      <c r="AI59" s="6"/>
      <c r="AJ59" s="6"/>
      <c r="AK59" s="6"/>
      <c r="AL59" s="6"/>
      <c r="AM59" s="6"/>
      <c r="AN59" s="6"/>
      <c r="AO59" s="6"/>
    </row>
    <row r="60" spans="1:41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6089</v>
      </c>
      <c r="AG60" s="6"/>
      <c r="AH60" s="6" t="s">
        <v>6090</v>
      </c>
      <c r="AI60" s="6"/>
      <c r="AJ60" s="6"/>
      <c r="AK60" s="6"/>
      <c r="AL60" s="6"/>
      <c r="AM60" s="6"/>
      <c r="AN60" s="6"/>
      <c r="AO60" s="6"/>
    </row>
    <row r="61" spans="1:41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6091</v>
      </c>
      <c r="AG61" s="6"/>
      <c r="AH61" s="6" t="s">
        <v>6092</v>
      </c>
      <c r="AI61" s="6"/>
      <c r="AJ61" s="6"/>
      <c r="AK61" s="6"/>
      <c r="AL61" s="6"/>
      <c r="AM61" s="6"/>
      <c r="AN61" s="6"/>
      <c r="AO61" s="6"/>
    </row>
    <row r="62" spans="1:41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6093</v>
      </c>
      <c r="AG62" s="6"/>
      <c r="AH62" s="6" t="s">
        <v>6094</v>
      </c>
      <c r="AI62" s="6"/>
      <c r="AJ62" s="6"/>
      <c r="AK62" s="6"/>
      <c r="AL62" s="6"/>
      <c r="AM62" s="6"/>
      <c r="AN62" s="6"/>
      <c r="AO62" s="6"/>
    </row>
    <row r="63" spans="1:41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6095</v>
      </c>
      <c r="AG63" s="6"/>
      <c r="AH63" s="6" t="s">
        <v>6096</v>
      </c>
      <c r="AI63" s="6"/>
      <c r="AJ63" s="6"/>
      <c r="AK63" s="6"/>
      <c r="AL63" s="6"/>
      <c r="AM63" s="6"/>
      <c r="AN63" s="6"/>
      <c r="AO63" s="6"/>
    </row>
    <row r="64" spans="1:41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6097</v>
      </c>
      <c r="AG64" s="6"/>
      <c r="AH64" s="6" t="s">
        <v>6098</v>
      </c>
      <c r="AI64" s="6"/>
      <c r="AJ64" s="6"/>
      <c r="AK64" s="6"/>
      <c r="AL64" s="6"/>
      <c r="AM64" s="6"/>
      <c r="AN64" s="6"/>
      <c r="AO64" s="6"/>
    </row>
    <row r="65" spans="1:41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6099</v>
      </c>
      <c r="AG65" s="6"/>
      <c r="AH65" s="6" t="s">
        <v>6100</v>
      </c>
      <c r="AI65" s="6"/>
      <c r="AJ65" s="6"/>
      <c r="AK65" s="6"/>
      <c r="AL65" s="6"/>
      <c r="AM65" s="6"/>
      <c r="AN65" s="6"/>
      <c r="AO65" s="6"/>
    </row>
    <row r="66" spans="1:41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6101</v>
      </c>
      <c r="AG66" s="6"/>
      <c r="AH66" s="6" t="s">
        <v>6102</v>
      </c>
      <c r="AI66" s="6"/>
      <c r="AJ66" s="6"/>
      <c r="AK66" s="6"/>
      <c r="AL66" s="6"/>
      <c r="AM66" s="6"/>
      <c r="AN66" s="6"/>
      <c r="AO66" s="6"/>
    </row>
    <row r="67" spans="1:41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6103</v>
      </c>
      <c r="AG67" s="6"/>
      <c r="AH67" s="6" t="s">
        <v>6104</v>
      </c>
      <c r="AI67" s="6"/>
      <c r="AJ67" s="6"/>
      <c r="AK67" s="6"/>
      <c r="AL67" s="6"/>
      <c r="AM67" s="6"/>
      <c r="AN67" s="6"/>
      <c r="AO67" s="6"/>
    </row>
    <row r="68" spans="1:41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6105</v>
      </c>
      <c r="AG68" s="6"/>
      <c r="AH68" s="6" t="s">
        <v>6106</v>
      </c>
      <c r="AI68" s="6"/>
      <c r="AJ68" s="6"/>
      <c r="AK68" s="6"/>
      <c r="AL68" s="6"/>
      <c r="AM68" s="6"/>
      <c r="AN68" s="6"/>
      <c r="AO68" s="6"/>
    </row>
    <row r="69" spans="1:41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6107</v>
      </c>
      <c r="AG69" s="6"/>
      <c r="AH69" s="6" t="s">
        <v>6108</v>
      </c>
      <c r="AI69" s="6"/>
      <c r="AJ69" s="6"/>
      <c r="AK69" s="6"/>
      <c r="AL69" s="6"/>
      <c r="AM69" s="6"/>
      <c r="AN69" s="6"/>
      <c r="AO69" s="6"/>
    </row>
    <row r="70" spans="1:41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6109</v>
      </c>
      <c r="AG70" s="6"/>
      <c r="AH70" s="6" t="s">
        <v>6110</v>
      </c>
      <c r="AI70" s="6"/>
      <c r="AJ70" s="6"/>
      <c r="AK70" s="6"/>
      <c r="AL70" s="6"/>
      <c r="AM70" s="6"/>
      <c r="AN70" s="6"/>
      <c r="AO70" s="6"/>
    </row>
    <row r="71" spans="1:41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6111</v>
      </c>
      <c r="AG71" s="6"/>
      <c r="AH71" s="6" t="s">
        <v>6112</v>
      </c>
      <c r="AI71" s="6"/>
      <c r="AJ71" s="6"/>
      <c r="AK71" s="6"/>
      <c r="AL71" s="6"/>
      <c r="AM71" s="6"/>
      <c r="AN71" s="6"/>
      <c r="AO71" s="6"/>
    </row>
    <row r="72" spans="1:41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6113</v>
      </c>
      <c r="AG72" s="6"/>
      <c r="AH72" s="6" t="s">
        <v>6114</v>
      </c>
      <c r="AI72" s="6"/>
      <c r="AJ72" s="6"/>
      <c r="AK72" s="6"/>
      <c r="AL72" s="6"/>
      <c r="AM72" s="6"/>
      <c r="AN72" s="6"/>
      <c r="AO72" s="6"/>
    </row>
    <row r="73" spans="1:41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6115</v>
      </c>
      <c r="AG73" s="6"/>
      <c r="AH73" s="6" t="s">
        <v>6116</v>
      </c>
      <c r="AI73" s="6"/>
      <c r="AJ73" s="6"/>
      <c r="AK73" s="6"/>
      <c r="AL73" s="6"/>
      <c r="AM73" s="6"/>
      <c r="AN73" s="6"/>
      <c r="AO73" s="6"/>
    </row>
    <row r="74" spans="1:41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6117</v>
      </c>
      <c r="AG74" s="6"/>
      <c r="AH74" s="6" t="s">
        <v>6118</v>
      </c>
      <c r="AI74" s="6"/>
      <c r="AJ74" s="6"/>
      <c r="AK74" s="6"/>
      <c r="AL74" s="6"/>
      <c r="AM74" s="6"/>
      <c r="AN74" s="6"/>
      <c r="AO74" s="6"/>
    </row>
    <row r="75" spans="1:41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6119</v>
      </c>
      <c r="AG75" s="6"/>
      <c r="AH75" s="6" t="s">
        <v>6120</v>
      </c>
      <c r="AI75" s="6"/>
      <c r="AJ75" s="6"/>
      <c r="AK75" s="6"/>
      <c r="AL75" s="6"/>
      <c r="AM75" s="6"/>
      <c r="AN75" s="6"/>
      <c r="AO75" s="6"/>
    </row>
    <row r="76" spans="1:41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6121</v>
      </c>
      <c r="AG76" s="6"/>
      <c r="AH76" s="6" t="s">
        <v>6122</v>
      </c>
      <c r="AI76" s="6"/>
      <c r="AJ76" s="6"/>
      <c r="AK76" s="6"/>
      <c r="AL76" s="6"/>
      <c r="AM76" s="6"/>
      <c r="AN76" s="6"/>
      <c r="AO76" s="6"/>
    </row>
    <row r="77" spans="1:41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6123</v>
      </c>
      <c r="AG77" s="6"/>
      <c r="AH77" s="6" t="s">
        <v>6124</v>
      </c>
      <c r="AI77" s="6"/>
      <c r="AJ77" s="6"/>
      <c r="AK77" s="6"/>
      <c r="AL77" s="6"/>
      <c r="AM77" s="6"/>
      <c r="AN77" s="6"/>
      <c r="AO77" s="6"/>
    </row>
    <row r="78" spans="1:41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6125</v>
      </c>
      <c r="AG78" s="6"/>
      <c r="AH78" s="6" t="s">
        <v>6126</v>
      </c>
      <c r="AI78" s="6"/>
      <c r="AJ78" s="6"/>
      <c r="AK78" s="6"/>
      <c r="AL78" s="6"/>
      <c r="AM78" s="6"/>
      <c r="AN78" s="6"/>
      <c r="AO78" s="6"/>
    </row>
    <row r="79" spans="1:41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6127</v>
      </c>
      <c r="AG79" s="6"/>
      <c r="AH79" s="6" t="s">
        <v>6128</v>
      </c>
      <c r="AI79" s="6"/>
      <c r="AJ79" s="6"/>
      <c r="AK79" s="6"/>
      <c r="AL79" s="6"/>
      <c r="AM79" s="6"/>
      <c r="AN79" s="6"/>
      <c r="AO79" s="6"/>
    </row>
    <row r="80" spans="1:41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6129</v>
      </c>
      <c r="AG80" s="6"/>
      <c r="AH80" s="6" t="s">
        <v>6130</v>
      </c>
      <c r="AI80" s="6"/>
      <c r="AJ80" s="6"/>
      <c r="AK80" s="6"/>
      <c r="AL80" s="6"/>
      <c r="AM80" s="6"/>
      <c r="AN80" s="6"/>
      <c r="AO80" s="6"/>
    </row>
    <row r="81" spans="1:41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6131</v>
      </c>
      <c r="AG81" s="6"/>
      <c r="AH81" s="6" t="s">
        <v>6132</v>
      </c>
      <c r="AI81" s="6"/>
      <c r="AJ81" s="6"/>
      <c r="AK81" s="6"/>
      <c r="AL81" s="6"/>
      <c r="AM81" s="6"/>
      <c r="AN81" s="6"/>
      <c r="AO81" s="6"/>
    </row>
    <row r="82" spans="1:41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6133</v>
      </c>
      <c r="AG82" s="6"/>
      <c r="AH82" s="6" t="s">
        <v>6134</v>
      </c>
      <c r="AI82" s="6"/>
      <c r="AJ82" s="6"/>
      <c r="AK82" s="6"/>
      <c r="AL82" s="6"/>
      <c r="AM82" s="6"/>
      <c r="AN82" s="6"/>
      <c r="AO82" s="6"/>
    </row>
    <row r="83" spans="1:41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6135</v>
      </c>
      <c r="AG83" s="6"/>
      <c r="AH83" s="6" t="s">
        <v>6136</v>
      </c>
      <c r="AI83" s="6"/>
      <c r="AJ83" s="6"/>
      <c r="AK83" s="6"/>
      <c r="AL83" s="6"/>
      <c r="AM83" s="6"/>
      <c r="AN83" s="6"/>
      <c r="AO83" s="6"/>
    </row>
    <row r="84" spans="1:41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6137</v>
      </c>
      <c r="AG84" s="6"/>
      <c r="AH84" s="6" t="s">
        <v>6138</v>
      </c>
      <c r="AI84" s="6"/>
      <c r="AJ84" s="6"/>
      <c r="AK84" s="6"/>
      <c r="AL84" s="6"/>
      <c r="AM84" s="6"/>
      <c r="AN84" s="6"/>
      <c r="AO84" s="6"/>
    </row>
    <row r="85" spans="1:41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6139</v>
      </c>
      <c r="AG85" s="6"/>
      <c r="AH85" s="6" t="s">
        <v>6140</v>
      </c>
      <c r="AI85" s="6"/>
      <c r="AJ85" s="6"/>
      <c r="AK85" s="6"/>
      <c r="AL85" s="6"/>
      <c r="AM85" s="6"/>
      <c r="AN85" s="6"/>
      <c r="AO85" s="6"/>
    </row>
    <row r="86" spans="1:41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6141</v>
      </c>
      <c r="AG86" s="6"/>
      <c r="AH86" s="6" t="s">
        <v>6142</v>
      </c>
      <c r="AI86" s="6"/>
      <c r="AJ86" s="6"/>
      <c r="AK86" s="6"/>
      <c r="AL86" s="6"/>
      <c r="AM86" s="6"/>
      <c r="AN86" s="6"/>
      <c r="AO86" s="6"/>
    </row>
    <row r="87" spans="1:41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6143</v>
      </c>
      <c r="AG87" s="6"/>
      <c r="AH87" s="6" t="s">
        <v>6144</v>
      </c>
      <c r="AI87" s="6"/>
      <c r="AJ87" s="6"/>
      <c r="AK87" s="6"/>
      <c r="AL87" s="6"/>
      <c r="AM87" s="6"/>
      <c r="AN87" s="6"/>
      <c r="AO87" s="6"/>
    </row>
    <row r="88" spans="1:41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6145</v>
      </c>
      <c r="AG88" s="6"/>
      <c r="AH88" s="6" t="s">
        <v>6146</v>
      </c>
      <c r="AI88" s="6"/>
      <c r="AJ88" s="6"/>
      <c r="AK88" s="6"/>
      <c r="AL88" s="6"/>
      <c r="AM88" s="6"/>
      <c r="AN88" s="6"/>
      <c r="AO88" s="6"/>
    </row>
    <row r="89" spans="1:41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6147</v>
      </c>
      <c r="AG89" s="6"/>
      <c r="AH89" s="6" t="s">
        <v>6148</v>
      </c>
      <c r="AI89" s="6"/>
      <c r="AJ89" s="6"/>
      <c r="AK89" s="6"/>
      <c r="AL89" s="6"/>
      <c r="AM89" s="6"/>
      <c r="AN89" s="6"/>
      <c r="AO89" s="6"/>
    </row>
    <row r="90" spans="1:41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6149</v>
      </c>
      <c r="AG90" s="6"/>
      <c r="AH90" s="6" t="s">
        <v>6150</v>
      </c>
      <c r="AI90" s="6"/>
      <c r="AJ90" s="6"/>
      <c r="AK90" s="6"/>
      <c r="AL90" s="6"/>
      <c r="AM90" s="6"/>
      <c r="AN90" s="6"/>
      <c r="AO90" s="6"/>
    </row>
    <row r="91" spans="1:41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6145</v>
      </c>
      <c r="AG91" s="6"/>
      <c r="AH91" s="6" t="s">
        <v>6151</v>
      </c>
      <c r="AI91" s="6"/>
      <c r="AJ91" s="6"/>
      <c r="AK91" s="6"/>
      <c r="AL91" s="6"/>
      <c r="AM91" s="6"/>
      <c r="AN91" s="6"/>
      <c r="AO91" s="6"/>
    </row>
    <row r="92" spans="1:41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6152</v>
      </c>
      <c r="AG92" s="6"/>
      <c r="AH92" s="6" t="s">
        <v>6140</v>
      </c>
      <c r="AI92" s="6"/>
      <c r="AJ92" s="6"/>
      <c r="AK92" s="6"/>
      <c r="AL92" s="6"/>
      <c r="AM92" s="6"/>
      <c r="AN92" s="6"/>
      <c r="AO92" s="6"/>
    </row>
    <row r="93" spans="1:41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6153</v>
      </c>
      <c r="AG93" s="6"/>
      <c r="AH93" s="6" t="s">
        <v>6154</v>
      </c>
      <c r="AI93" s="6"/>
      <c r="AJ93" s="6"/>
      <c r="AK93" s="6"/>
      <c r="AL93" s="6"/>
      <c r="AM93" s="6"/>
      <c r="AN93" s="6"/>
      <c r="AO93" s="6"/>
    </row>
    <row r="94" spans="1:41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6155</v>
      </c>
      <c r="AG94" s="6"/>
      <c r="AH94" s="6" t="s">
        <v>6156</v>
      </c>
      <c r="AI94" s="6"/>
      <c r="AJ94" s="6"/>
      <c r="AK94" s="6"/>
      <c r="AL94" s="6"/>
      <c r="AM94" s="6"/>
      <c r="AN94" s="6"/>
      <c r="AO94" s="6"/>
    </row>
    <row r="95" spans="1:41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6157</v>
      </c>
      <c r="AG95" s="6"/>
      <c r="AH95" s="6" t="s">
        <v>6158</v>
      </c>
      <c r="AI95" s="6"/>
      <c r="AJ95" s="6"/>
      <c r="AK95" s="6"/>
      <c r="AL95" s="6"/>
      <c r="AM95" s="6"/>
      <c r="AN95" s="6"/>
      <c r="AO95" s="6"/>
    </row>
    <row r="96" spans="1:41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6159</v>
      </c>
      <c r="AG96" s="6"/>
      <c r="AH96" s="6" t="s">
        <v>6160</v>
      </c>
      <c r="AI96" s="6"/>
      <c r="AJ96" s="6"/>
      <c r="AK96" s="6"/>
      <c r="AL96" s="6"/>
      <c r="AM96" s="6"/>
      <c r="AN96" s="6"/>
      <c r="AO96" s="6"/>
    </row>
    <row r="97" spans="1:41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6161</v>
      </c>
      <c r="AG97" s="6"/>
      <c r="AH97" s="6" t="s">
        <v>13661</v>
      </c>
      <c r="AI97" s="6"/>
      <c r="AJ97" s="6"/>
      <c r="AK97" s="6"/>
      <c r="AL97" s="6"/>
      <c r="AM97" s="6"/>
      <c r="AN97" s="6"/>
      <c r="AO97" s="6"/>
    </row>
    <row r="98" spans="1:41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6162</v>
      </c>
      <c r="AG98" s="6"/>
      <c r="AH98" s="6" t="s">
        <v>14183</v>
      </c>
      <c r="AI98" s="6"/>
      <c r="AJ98" s="6"/>
      <c r="AK98" s="6"/>
      <c r="AL98" s="6"/>
      <c r="AM98" s="6"/>
      <c r="AN98" s="6"/>
      <c r="AO98" s="6"/>
    </row>
    <row r="99" spans="1:41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6163</v>
      </c>
      <c r="AG99" s="6"/>
      <c r="AH99" s="6" t="s">
        <v>14184</v>
      </c>
      <c r="AI99" s="6"/>
      <c r="AJ99" s="6"/>
      <c r="AK99" s="6"/>
      <c r="AL99" s="6"/>
      <c r="AM99" s="6"/>
      <c r="AN99" s="6"/>
      <c r="AO99" s="6"/>
    </row>
    <row r="100" spans="1:41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6164</v>
      </c>
      <c r="AG100" s="6"/>
      <c r="AH100" s="6" t="s">
        <v>14185</v>
      </c>
      <c r="AI100" s="6"/>
      <c r="AJ100" s="6"/>
      <c r="AK100" s="6"/>
      <c r="AL100" s="6"/>
      <c r="AM100" s="6"/>
      <c r="AN100" s="6"/>
      <c r="AO100" s="6"/>
    </row>
    <row r="101" spans="1:41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6165</v>
      </c>
      <c r="AG101" s="6"/>
      <c r="AH101" s="6"/>
      <c r="AI101" s="6"/>
      <c r="AJ101" s="6"/>
      <c r="AK101" s="6"/>
      <c r="AL101" s="6"/>
      <c r="AM101" s="6"/>
      <c r="AN101" s="6"/>
      <c r="AO101" s="6"/>
    </row>
    <row r="102" spans="1:41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12664</v>
      </c>
      <c r="AG102" s="6"/>
      <c r="AH102" s="6"/>
      <c r="AI102" s="6"/>
      <c r="AJ102" s="6"/>
      <c r="AK102" s="6"/>
      <c r="AL102" s="6"/>
      <c r="AM102" s="6"/>
      <c r="AN102" s="6"/>
      <c r="AO102" s="6"/>
    </row>
    <row r="103" spans="1:41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 t="s">
        <v>14182</v>
      </c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2"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6:A105"/>
    <mergeCell ref="T4:U4"/>
    <mergeCell ref="V4:W4"/>
    <mergeCell ref="X4:Y4"/>
    <mergeCell ref="Z4:AA4"/>
    <mergeCell ref="AN2:AO2"/>
    <mergeCell ref="AN3:AO3"/>
    <mergeCell ref="AN4:AO4"/>
    <mergeCell ref="AF4:AG4"/>
    <mergeCell ref="AH4:AI4"/>
    <mergeCell ref="AJ4:AK4"/>
    <mergeCell ref="AL4:AM4"/>
    <mergeCell ref="AH3:AI3"/>
    <mergeCell ref="AJ3:AK3"/>
    <mergeCell ref="AF2:AG2"/>
    <mergeCell ref="AH2:AI2"/>
    <mergeCell ref="AJ2:AK2"/>
    <mergeCell ref="AL2:AM2"/>
  </mergeCells>
  <phoneticPr fontId="23" type="noConversion"/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I105"/>
  <sheetViews>
    <sheetView topLeftCell="AZ1" zoomScale="69" zoomScaleNormal="69" workbookViewId="0">
      <selection activeCell="BH6" sqref="BH6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  <col min="56" max="56" width="24.7109375" customWidth="1"/>
    <col min="57" max="57" width="21.7109375" customWidth="1"/>
    <col min="58" max="58" width="20.28515625" customWidth="1"/>
    <col min="59" max="59" width="15.140625" customWidth="1"/>
    <col min="60" max="60" width="21.5703125" customWidth="1"/>
    <col min="61" max="61" width="19" customWidth="1"/>
  </cols>
  <sheetData>
    <row r="1" spans="1:61" ht="29.25" customHeight="1" thickBot="1">
      <c r="A1" s="2" t="s">
        <v>0</v>
      </c>
      <c r="B1" s="245" t="s">
        <v>6166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61" ht="30" customHeight="1" thickBot="1">
      <c r="A2" t="s">
        <v>2</v>
      </c>
      <c r="B2" s="245" t="s">
        <v>252</v>
      </c>
      <c r="C2" s="246"/>
      <c r="D2" s="245" t="s">
        <v>3</v>
      </c>
      <c r="E2" s="246"/>
      <c r="F2" s="245" t="s">
        <v>3</v>
      </c>
      <c r="G2" s="246"/>
      <c r="H2" s="245" t="s">
        <v>251</v>
      </c>
      <c r="I2" s="246"/>
      <c r="J2" s="245" t="s">
        <v>252</v>
      </c>
      <c r="K2" s="246"/>
      <c r="L2" s="245" t="s">
        <v>252</v>
      </c>
      <c r="M2" s="246"/>
      <c r="N2" s="245" t="s">
        <v>3</v>
      </c>
      <c r="O2" s="246"/>
      <c r="P2" s="245" t="s">
        <v>252</v>
      </c>
      <c r="Q2" s="246"/>
      <c r="R2" s="245" t="s">
        <v>252</v>
      </c>
      <c r="S2" s="246"/>
      <c r="T2" s="245" t="s">
        <v>252</v>
      </c>
      <c r="U2" s="246"/>
      <c r="V2" s="245" t="s">
        <v>252</v>
      </c>
      <c r="W2" s="246"/>
      <c r="X2" s="245" t="s">
        <v>252</v>
      </c>
      <c r="Y2" s="246"/>
      <c r="Z2" s="245" t="s">
        <v>251</v>
      </c>
      <c r="AA2" s="246"/>
      <c r="AB2" s="245" t="s">
        <v>3</v>
      </c>
      <c r="AC2" s="246"/>
      <c r="AD2" s="245" t="s">
        <v>3</v>
      </c>
      <c r="AE2" s="246"/>
      <c r="AF2" s="245" t="s">
        <v>251</v>
      </c>
      <c r="AG2" s="246"/>
      <c r="AH2" s="245" t="s">
        <v>253</v>
      </c>
      <c r="AI2" s="246"/>
      <c r="AJ2" s="245" t="s">
        <v>253</v>
      </c>
      <c r="AK2" s="246"/>
      <c r="AL2" s="245" t="s">
        <v>3</v>
      </c>
      <c r="AM2" s="246"/>
      <c r="AN2" s="245" t="s">
        <v>3</v>
      </c>
      <c r="AO2" s="246"/>
      <c r="AP2" s="245" t="s">
        <v>3</v>
      </c>
      <c r="AQ2" s="246"/>
      <c r="AR2" s="245" t="s">
        <v>3</v>
      </c>
      <c r="AS2" s="246"/>
      <c r="AT2" s="245" t="s">
        <v>251</v>
      </c>
      <c r="AU2" s="246"/>
      <c r="AV2" s="245" t="s">
        <v>3</v>
      </c>
      <c r="AW2" s="246"/>
      <c r="AX2" s="196" t="s">
        <v>252</v>
      </c>
      <c r="AY2" s="196"/>
      <c r="AZ2" s="245" t="s">
        <v>81</v>
      </c>
      <c r="BA2" s="246"/>
      <c r="BB2" s="245" t="s">
        <v>81</v>
      </c>
      <c r="BC2" s="246"/>
      <c r="BD2" s="287" t="s">
        <v>3</v>
      </c>
      <c r="BE2" s="246"/>
      <c r="BF2" s="287" t="s">
        <v>3</v>
      </c>
      <c r="BG2" s="246"/>
      <c r="BH2" s="286" t="s">
        <v>81</v>
      </c>
      <c r="BI2" s="246"/>
    </row>
    <row r="3" spans="1:61" ht="30" customHeight="1" thickBot="1">
      <c r="A3" s="2" t="s">
        <v>4</v>
      </c>
      <c r="B3" s="245" t="s">
        <v>6167</v>
      </c>
      <c r="C3" s="246"/>
      <c r="D3" s="245" t="s">
        <v>6168</v>
      </c>
      <c r="E3" s="246"/>
      <c r="F3" s="245" t="s">
        <v>6169</v>
      </c>
      <c r="G3" s="246"/>
      <c r="H3" s="245" t="s">
        <v>6170</v>
      </c>
      <c r="I3" s="246"/>
      <c r="J3" s="245" t="s">
        <v>6171</v>
      </c>
      <c r="K3" s="246"/>
      <c r="L3" s="245" t="s">
        <v>6172</v>
      </c>
      <c r="M3" s="246"/>
      <c r="N3" s="245" t="s">
        <v>6173</v>
      </c>
      <c r="O3" s="246"/>
      <c r="P3" s="245" t="s">
        <v>6174</v>
      </c>
      <c r="Q3" s="246"/>
      <c r="R3" s="245" t="s">
        <v>6175</v>
      </c>
      <c r="S3" s="246"/>
      <c r="T3" s="245" t="s">
        <v>6174</v>
      </c>
      <c r="U3" s="246"/>
      <c r="V3" s="245" t="s">
        <v>6167</v>
      </c>
      <c r="W3" s="246"/>
      <c r="X3" s="245" t="s">
        <v>6176</v>
      </c>
      <c r="Y3" s="246"/>
      <c r="Z3" s="245" t="s">
        <v>6177</v>
      </c>
      <c r="AA3" s="246"/>
      <c r="AB3" s="245" t="s">
        <v>6178</v>
      </c>
      <c r="AC3" s="246"/>
      <c r="AD3" s="245" t="s">
        <v>6179</v>
      </c>
      <c r="AE3" s="246"/>
      <c r="AF3" s="245" t="s">
        <v>6180</v>
      </c>
      <c r="AG3" s="246"/>
      <c r="AH3" s="245" t="s">
        <v>6181</v>
      </c>
      <c r="AI3" s="246"/>
      <c r="AJ3" s="245" t="s">
        <v>6182</v>
      </c>
      <c r="AK3" s="246"/>
      <c r="AL3" s="245" t="s">
        <v>6183</v>
      </c>
      <c r="AM3" s="246"/>
      <c r="AN3" s="245" t="s">
        <v>6184</v>
      </c>
      <c r="AO3" s="246"/>
      <c r="AP3" s="245" t="s">
        <v>6185</v>
      </c>
      <c r="AQ3" s="246"/>
      <c r="AR3" s="245" t="s">
        <v>6186</v>
      </c>
      <c r="AS3" s="246"/>
      <c r="AT3" s="245" t="s">
        <v>6187</v>
      </c>
      <c r="AU3" s="246"/>
      <c r="AV3" s="245" t="s">
        <v>6188</v>
      </c>
      <c r="AW3" s="246"/>
      <c r="AX3" s="154" t="s">
        <v>13213</v>
      </c>
      <c r="AY3" s="154"/>
      <c r="AZ3" s="245" t="s">
        <v>13314</v>
      </c>
      <c r="BA3" s="246"/>
      <c r="BB3" s="245" t="s">
        <v>13315</v>
      </c>
      <c r="BC3" s="246"/>
      <c r="BD3" s="287" t="s">
        <v>14180</v>
      </c>
      <c r="BE3" s="246"/>
      <c r="BF3" s="287" t="s">
        <v>14178</v>
      </c>
      <c r="BG3" s="246"/>
      <c r="BH3" s="286" t="s">
        <v>14212</v>
      </c>
      <c r="BI3" s="246"/>
    </row>
    <row r="4" spans="1:61" ht="30" customHeight="1" thickBot="1">
      <c r="A4" s="2" t="s">
        <v>6</v>
      </c>
      <c r="B4" s="245" t="s">
        <v>6189</v>
      </c>
      <c r="C4" s="246"/>
      <c r="D4" s="245" t="s">
        <v>6190</v>
      </c>
      <c r="E4" s="246"/>
      <c r="F4" s="245" t="s">
        <v>6191</v>
      </c>
      <c r="G4" s="246"/>
      <c r="H4" s="245" t="s">
        <v>6192</v>
      </c>
      <c r="I4" s="246"/>
      <c r="J4" s="245" t="s">
        <v>6193</v>
      </c>
      <c r="K4" s="246"/>
      <c r="L4" s="245" t="s">
        <v>6194</v>
      </c>
      <c r="M4" s="246"/>
      <c r="N4" s="245" t="s">
        <v>6195</v>
      </c>
      <c r="O4" s="246"/>
      <c r="P4" s="245" t="s">
        <v>6196</v>
      </c>
      <c r="Q4" s="246"/>
      <c r="R4" s="245" t="s">
        <v>6197</v>
      </c>
      <c r="S4" s="246"/>
      <c r="T4" s="245" t="s">
        <v>6198</v>
      </c>
      <c r="U4" s="246"/>
      <c r="V4" s="245" t="s">
        <v>6199</v>
      </c>
      <c r="W4" s="246"/>
      <c r="X4" s="245" t="s">
        <v>6200</v>
      </c>
      <c r="Y4" s="246"/>
      <c r="Z4" s="245" t="s">
        <v>6201</v>
      </c>
      <c r="AA4" s="246"/>
      <c r="AB4" s="245" t="s">
        <v>6202</v>
      </c>
      <c r="AC4" s="246"/>
      <c r="AD4" s="245" t="s">
        <v>6203</v>
      </c>
      <c r="AE4" s="246"/>
      <c r="AF4" s="245" t="s">
        <v>6204</v>
      </c>
      <c r="AG4" s="246"/>
      <c r="AH4" s="245" t="s">
        <v>6205</v>
      </c>
      <c r="AI4" s="246"/>
      <c r="AJ4" s="245" t="s">
        <v>6206</v>
      </c>
      <c r="AK4" s="246"/>
      <c r="AL4" s="245" t="s">
        <v>6207</v>
      </c>
      <c r="AM4" s="246"/>
      <c r="AN4" s="245" t="s">
        <v>6208</v>
      </c>
      <c r="AO4" s="246"/>
      <c r="AP4" s="245" t="s">
        <v>6209</v>
      </c>
      <c r="AQ4" s="246"/>
      <c r="AR4" s="245" t="s">
        <v>6210</v>
      </c>
      <c r="AS4" s="246"/>
      <c r="AT4" s="245" t="s">
        <v>6211</v>
      </c>
      <c r="AU4" s="246"/>
      <c r="AV4" s="245" t="s">
        <v>6212</v>
      </c>
      <c r="AW4" s="246"/>
      <c r="AX4" s="154" t="s">
        <v>13214</v>
      </c>
      <c r="AY4" s="154"/>
      <c r="AZ4" s="245" t="s">
        <v>13316</v>
      </c>
      <c r="BA4" s="246"/>
      <c r="BB4" s="245" t="s">
        <v>13317</v>
      </c>
      <c r="BC4" s="246"/>
      <c r="BD4" s="287" t="s">
        <v>14173</v>
      </c>
      <c r="BE4" s="246"/>
      <c r="BF4" s="287" t="s">
        <v>14179</v>
      </c>
      <c r="BG4" s="246"/>
      <c r="BH4" s="286" t="s">
        <v>14213</v>
      </c>
      <c r="BI4" s="246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  <c r="BD5" s="4">
        <v>47483</v>
      </c>
      <c r="BE5" s="4">
        <v>47664</v>
      </c>
      <c r="BF5" s="4">
        <v>47483</v>
      </c>
      <c r="BG5" s="4">
        <v>47664</v>
      </c>
      <c r="BH5" s="4">
        <v>47848</v>
      </c>
      <c r="BI5" s="4">
        <v>48029</v>
      </c>
    </row>
    <row r="6" spans="1:61" ht="16.5">
      <c r="A6" s="253" t="s">
        <v>9</v>
      </c>
      <c r="B6" s="103" t="s">
        <v>6213</v>
      </c>
      <c r="C6" s="103"/>
      <c r="D6" s="103" t="s">
        <v>6214</v>
      </c>
      <c r="E6" s="103"/>
      <c r="F6" s="103" t="s">
        <v>13325</v>
      </c>
      <c r="G6" s="103"/>
      <c r="H6" s="103" t="s">
        <v>6215</v>
      </c>
      <c r="I6" s="103"/>
      <c r="J6" s="103" t="s">
        <v>6216</v>
      </c>
      <c r="K6" s="103"/>
      <c r="L6" s="103" t="s">
        <v>6217</v>
      </c>
      <c r="M6" s="103"/>
      <c r="N6" s="103" t="s">
        <v>6218</v>
      </c>
      <c r="O6" s="103"/>
      <c r="P6" s="103" t="s">
        <v>6219</v>
      </c>
      <c r="Q6" s="103"/>
      <c r="R6" s="103" t="s">
        <v>6220</v>
      </c>
      <c r="S6" s="103"/>
      <c r="T6" s="103" t="s">
        <v>6221</v>
      </c>
      <c r="U6" s="103"/>
      <c r="V6" s="103" t="s">
        <v>6222</v>
      </c>
      <c r="W6" s="103"/>
      <c r="X6" s="103" t="s">
        <v>6223</v>
      </c>
      <c r="Y6" s="103"/>
      <c r="Z6" s="103" t="s">
        <v>6224</v>
      </c>
      <c r="AA6" s="103"/>
      <c r="AB6" s="103" t="s">
        <v>6225</v>
      </c>
      <c r="AC6" s="103"/>
      <c r="AD6" s="103" t="s">
        <v>6226</v>
      </c>
      <c r="AE6" s="103"/>
      <c r="AF6" s="103" t="s">
        <v>6227</v>
      </c>
      <c r="AG6" s="103"/>
      <c r="AH6" s="103" t="s">
        <v>6228</v>
      </c>
      <c r="AI6" s="103"/>
      <c r="AJ6" s="103" t="s">
        <v>6229</v>
      </c>
      <c r="AK6" s="103"/>
      <c r="AL6" s="103" t="s">
        <v>6230</v>
      </c>
      <c r="AM6" s="103"/>
      <c r="AN6" s="103" t="s">
        <v>6231</v>
      </c>
      <c r="AO6" s="103"/>
      <c r="AP6" s="103" t="s">
        <v>6232</v>
      </c>
      <c r="AQ6" s="103"/>
      <c r="AR6" s="103" t="s">
        <v>6233</v>
      </c>
      <c r="AS6" s="103"/>
      <c r="AT6" s="103" t="s">
        <v>6234</v>
      </c>
      <c r="AU6" s="103"/>
      <c r="AV6" s="103" t="s">
        <v>6235</v>
      </c>
      <c r="AW6" s="103"/>
      <c r="AX6" t="s">
        <v>6565</v>
      </c>
      <c r="AZ6" t="s">
        <v>13318</v>
      </c>
      <c r="BB6" s="197" t="s">
        <v>13320</v>
      </c>
      <c r="BC6" s="103"/>
      <c r="BD6" s="237" t="s">
        <v>14174</v>
      </c>
      <c r="BE6" s="103"/>
      <c r="BF6" s="103" t="s">
        <v>14175</v>
      </c>
      <c r="BG6" s="103"/>
      <c r="BH6" s="103" t="s">
        <v>14214</v>
      </c>
      <c r="BI6" s="103"/>
    </row>
    <row r="7" spans="1:61">
      <c r="A7" s="248"/>
      <c r="B7" s="103" t="s">
        <v>6236</v>
      </c>
      <c r="C7" s="103"/>
      <c r="D7" s="103" t="s">
        <v>6237</v>
      </c>
      <c r="E7" s="103"/>
      <c r="F7" s="103" t="s">
        <v>6238</v>
      </c>
      <c r="G7" s="103"/>
      <c r="H7" s="103" t="s">
        <v>6239</v>
      </c>
      <c r="I7" s="103"/>
      <c r="J7" s="103" t="s">
        <v>6240</v>
      </c>
      <c r="K7" s="103"/>
      <c r="L7" s="103" t="s">
        <v>6241</v>
      </c>
      <c r="M7" s="103"/>
      <c r="N7" s="103" t="s">
        <v>6242</v>
      </c>
      <c r="O7" s="103"/>
      <c r="P7" s="103" t="s">
        <v>6243</v>
      </c>
      <c r="Q7" s="103"/>
      <c r="R7" s="103" t="s">
        <v>6244</v>
      </c>
      <c r="S7" s="103"/>
      <c r="T7" s="103" t="s">
        <v>6245</v>
      </c>
      <c r="U7" s="103"/>
      <c r="V7" s="103" t="s">
        <v>6246</v>
      </c>
      <c r="W7" s="103"/>
      <c r="X7" s="103" t="s">
        <v>6247</v>
      </c>
      <c r="Y7" s="103"/>
      <c r="Z7" s="103" t="s">
        <v>6248</v>
      </c>
      <c r="AA7" s="103"/>
      <c r="AB7" s="103" t="s">
        <v>6249</v>
      </c>
      <c r="AC7" s="103"/>
      <c r="AD7" s="103" t="s">
        <v>6250</v>
      </c>
      <c r="AE7" s="103"/>
      <c r="AF7" s="103" t="s">
        <v>6251</v>
      </c>
      <c r="AG7" s="103"/>
      <c r="AH7" s="103" t="s">
        <v>6252</v>
      </c>
      <c r="AI7" s="103"/>
      <c r="AJ7" s="103" t="s">
        <v>6253</v>
      </c>
      <c r="AK7" s="103"/>
      <c r="AL7" s="103" t="s">
        <v>6254</v>
      </c>
      <c r="AM7" s="103"/>
      <c r="AN7" s="103" t="s">
        <v>6255</v>
      </c>
      <c r="AO7" s="103"/>
      <c r="AP7" s="103"/>
      <c r="AQ7" s="103"/>
      <c r="AR7" s="103" t="s">
        <v>6256</v>
      </c>
      <c r="AS7" s="103"/>
      <c r="AT7" s="103" t="s">
        <v>6257</v>
      </c>
      <c r="AU7" s="103"/>
      <c r="AV7" s="103" t="s">
        <v>6258</v>
      </c>
      <c r="AW7" s="103"/>
      <c r="AX7" t="s">
        <v>6579</v>
      </c>
      <c r="AZ7" t="s">
        <v>13319</v>
      </c>
      <c r="BB7" s="197" t="s">
        <v>13321</v>
      </c>
      <c r="BC7" s="103"/>
      <c r="BD7" s="103"/>
      <c r="BE7" s="103"/>
      <c r="BF7" s="103" t="s">
        <v>14176</v>
      </c>
      <c r="BG7" s="103"/>
      <c r="BH7" s="103"/>
      <c r="BI7" s="103"/>
    </row>
    <row r="8" spans="1:61">
      <c r="A8" s="248"/>
      <c r="B8" s="103" t="s">
        <v>6259</v>
      </c>
      <c r="C8" s="103"/>
      <c r="D8" s="103" t="s">
        <v>6260</v>
      </c>
      <c r="E8" s="103"/>
      <c r="F8" s="103" t="s">
        <v>6261</v>
      </c>
      <c r="G8" s="103"/>
      <c r="H8" s="103" t="s">
        <v>6262</v>
      </c>
      <c r="I8" s="103"/>
      <c r="J8" s="103" t="s">
        <v>6263</v>
      </c>
      <c r="K8" s="103"/>
      <c r="L8" s="103" t="s">
        <v>6264</v>
      </c>
      <c r="M8" s="103"/>
      <c r="N8" s="103" t="s">
        <v>6265</v>
      </c>
      <c r="O8" s="103"/>
      <c r="P8" s="103" t="s">
        <v>6266</v>
      </c>
      <c r="Q8" s="103"/>
      <c r="R8" s="103" t="s">
        <v>6267</v>
      </c>
      <c r="S8" s="103"/>
      <c r="T8" s="103" t="s">
        <v>6268</v>
      </c>
      <c r="U8" s="103"/>
      <c r="V8" s="103" t="s">
        <v>13246</v>
      </c>
      <c r="W8" s="103"/>
      <c r="X8" s="103" t="s">
        <v>6269</v>
      </c>
      <c r="Y8" s="103"/>
      <c r="Z8" s="103" t="s">
        <v>6270</v>
      </c>
      <c r="AA8" s="103"/>
      <c r="AB8" s="103" t="s">
        <v>6271</v>
      </c>
      <c r="AC8" s="103"/>
      <c r="AD8" s="103" t="s">
        <v>6272</v>
      </c>
      <c r="AE8" s="103"/>
      <c r="AF8" s="103"/>
      <c r="AG8" s="103"/>
      <c r="AH8" s="103" t="s">
        <v>6273</v>
      </c>
      <c r="AI8" s="103"/>
      <c r="AJ8" s="103" t="s">
        <v>6274</v>
      </c>
      <c r="AK8" s="103"/>
      <c r="AL8" s="103" t="s">
        <v>6275</v>
      </c>
      <c r="AM8" s="103"/>
      <c r="AN8" s="103" t="s">
        <v>13291</v>
      </c>
      <c r="AO8" s="103"/>
      <c r="AP8" s="103"/>
      <c r="AQ8" s="103"/>
      <c r="AR8" s="103" t="s">
        <v>6276</v>
      </c>
      <c r="AS8" s="103"/>
      <c r="AT8" s="103" t="s">
        <v>6277</v>
      </c>
      <c r="AU8" s="103"/>
      <c r="AV8" s="103" t="s">
        <v>6278</v>
      </c>
      <c r="AW8" s="103"/>
      <c r="AX8" t="s">
        <v>6593</v>
      </c>
      <c r="BB8" s="197" t="s">
        <v>13322</v>
      </c>
      <c r="BC8" s="103"/>
      <c r="BD8" s="103"/>
      <c r="BE8" s="103"/>
      <c r="BF8" s="103" t="s">
        <v>14177</v>
      </c>
      <c r="BG8" s="103"/>
      <c r="BH8" s="103"/>
      <c r="BI8" s="103"/>
    </row>
    <row r="9" spans="1:61">
      <c r="A9" s="248"/>
      <c r="B9" s="103" t="s">
        <v>6279</v>
      </c>
      <c r="C9" s="103"/>
      <c r="D9" s="103" t="s">
        <v>6280</v>
      </c>
      <c r="E9" s="103"/>
      <c r="F9" s="103" t="s">
        <v>6281</v>
      </c>
      <c r="G9" s="103"/>
      <c r="H9" s="103" t="s">
        <v>6282</v>
      </c>
      <c r="I9" s="103"/>
      <c r="J9" s="103" t="s">
        <v>6283</v>
      </c>
      <c r="K9" s="103"/>
      <c r="L9" s="103" t="s">
        <v>6284</v>
      </c>
      <c r="M9" s="103"/>
      <c r="N9" s="103" t="s">
        <v>6285</v>
      </c>
      <c r="O9" s="103"/>
      <c r="P9" s="103" t="s">
        <v>6286</v>
      </c>
      <c r="Q9" s="103"/>
      <c r="R9" s="103" t="s">
        <v>6287</v>
      </c>
      <c r="S9" s="103"/>
      <c r="T9" s="103" t="s">
        <v>6288</v>
      </c>
      <c r="U9" s="103"/>
      <c r="V9" s="103" t="s">
        <v>13247</v>
      </c>
      <c r="W9" s="103"/>
      <c r="X9" s="103" t="s">
        <v>6289</v>
      </c>
      <c r="Y9" s="103"/>
      <c r="Z9" s="103" t="s">
        <v>6290</v>
      </c>
      <c r="AA9" s="103"/>
      <c r="AB9" s="103" t="s">
        <v>6291</v>
      </c>
      <c r="AC9" s="103"/>
      <c r="AD9" s="103" t="s">
        <v>6292</v>
      </c>
      <c r="AE9" s="103"/>
      <c r="AF9" s="103"/>
      <c r="AG9" s="103"/>
      <c r="AH9" s="103" t="s">
        <v>6293</v>
      </c>
      <c r="AI9" s="103"/>
      <c r="AJ9" s="103" t="s">
        <v>6294</v>
      </c>
      <c r="AK9" s="103"/>
      <c r="AL9" s="103" t="s">
        <v>6295</v>
      </c>
      <c r="AM9" s="103"/>
      <c r="AN9" s="103" t="s">
        <v>13292</v>
      </c>
      <c r="AO9" s="103"/>
      <c r="AP9" s="103"/>
      <c r="AQ9" s="103"/>
      <c r="AR9" s="103" t="s">
        <v>6296</v>
      </c>
      <c r="AS9" s="103"/>
      <c r="AT9" s="103" t="s">
        <v>6297</v>
      </c>
      <c r="AU9" s="103"/>
      <c r="AV9" s="103" t="s">
        <v>6298</v>
      </c>
      <c r="AW9" s="103"/>
      <c r="BB9" s="197" t="s">
        <v>13323</v>
      </c>
      <c r="BC9" s="103"/>
      <c r="BD9" s="103"/>
      <c r="BE9" s="103"/>
      <c r="BF9" s="103"/>
      <c r="BG9" s="103"/>
      <c r="BH9" s="103"/>
      <c r="BI9" s="103"/>
    </row>
    <row r="10" spans="1:61">
      <c r="A10" s="248"/>
      <c r="B10" s="103" t="s">
        <v>6299</v>
      </c>
      <c r="C10" s="103"/>
      <c r="D10" s="103" t="s">
        <v>6300</v>
      </c>
      <c r="E10" s="103"/>
      <c r="F10" s="103" t="s">
        <v>6301</v>
      </c>
      <c r="G10" s="103"/>
      <c r="H10" s="103" t="s">
        <v>6302</v>
      </c>
      <c r="I10" s="103"/>
      <c r="J10" s="103" t="s">
        <v>6303</v>
      </c>
      <c r="K10" s="103"/>
      <c r="L10" s="103" t="s">
        <v>6304</v>
      </c>
      <c r="M10" s="103"/>
      <c r="N10" s="103" t="s">
        <v>6305</v>
      </c>
      <c r="O10" s="103"/>
      <c r="P10" s="103" t="s">
        <v>6306</v>
      </c>
      <c r="Q10" s="103"/>
      <c r="R10" s="103" t="s">
        <v>6307</v>
      </c>
      <c r="S10" s="103"/>
      <c r="T10" s="103" t="s">
        <v>6308</v>
      </c>
      <c r="U10" s="103"/>
      <c r="V10" s="103"/>
      <c r="W10" s="103"/>
      <c r="X10" s="103" t="s">
        <v>6309</v>
      </c>
      <c r="Y10" s="103"/>
      <c r="Z10" s="103" t="s">
        <v>6310</v>
      </c>
      <c r="AA10" s="103"/>
      <c r="AB10" s="103" t="s">
        <v>6311</v>
      </c>
      <c r="AC10" s="103"/>
      <c r="AD10" s="103" t="s">
        <v>6312</v>
      </c>
      <c r="AE10" s="103"/>
      <c r="AF10" s="103"/>
      <c r="AG10" s="103"/>
      <c r="AH10" s="103" t="s">
        <v>6313</v>
      </c>
      <c r="AI10" s="103"/>
      <c r="AJ10" s="103" t="s">
        <v>6314</v>
      </c>
      <c r="AK10" s="103"/>
      <c r="AL10" s="103" t="s">
        <v>6315</v>
      </c>
      <c r="AM10" s="103"/>
      <c r="AN10" s="103" t="s">
        <v>13293</v>
      </c>
      <c r="AO10" s="103"/>
      <c r="AP10" s="103"/>
      <c r="AQ10" s="103"/>
      <c r="AR10" s="103" t="s">
        <v>6316</v>
      </c>
      <c r="AS10" s="103"/>
      <c r="AT10" s="103" t="s">
        <v>6317</v>
      </c>
      <c r="AU10" s="103"/>
      <c r="AV10" s="103" t="s">
        <v>6318</v>
      </c>
      <c r="AW10" s="103"/>
      <c r="BC10" s="103"/>
      <c r="BD10" s="103"/>
      <c r="BE10" s="103"/>
      <c r="BF10" s="103"/>
      <c r="BG10" s="103"/>
      <c r="BH10" s="103"/>
      <c r="BI10" s="103"/>
    </row>
    <row r="11" spans="1:61">
      <c r="A11" s="248"/>
      <c r="B11" s="103" t="s">
        <v>6319</v>
      </c>
      <c r="C11" s="103"/>
      <c r="D11" s="103" t="s">
        <v>6320</v>
      </c>
      <c r="E11" s="103"/>
      <c r="F11" s="103" t="s">
        <v>6321</v>
      </c>
      <c r="G11" s="103"/>
      <c r="H11" s="103" t="s">
        <v>6322</v>
      </c>
      <c r="I11" s="103"/>
      <c r="J11" s="103" t="s">
        <v>6323</v>
      </c>
      <c r="K11" s="103"/>
      <c r="L11" s="103" t="s">
        <v>6324</v>
      </c>
      <c r="M11" s="103"/>
      <c r="N11" s="103" t="s">
        <v>6325</v>
      </c>
      <c r="O11" s="103"/>
      <c r="P11" s="103" t="s">
        <v>6326</v>
      </c>
      <c r="Q11" s="103"/>
      <c r="R11" s="103" t="s">
        <v>6327</v>
      </c>
      <c r="S11" s="103"/>
      <c r="T11" s="103" t="s">
        <v>6328</v>
      </c>
      <c r="U11" s="103"/>
      <c r="V11" s="103"/>
      <c r="W11" s="103"/>
      <c r="X11" s="103" t="s">
        <v>6329</v>
      </c>
      <c r="Y11" s="103"/>
      <c r="Z11" s="103" t="s">
        <v>6330</v>
      </c>
      <c r="AA11" s="103"/>
      <c r="AB11" s="103" t="s">
        <v>6331</v>
      </c>
      <c r="AC11" s="103"/>
      <c r="AD11" s="103" t="s">
        <v>6332</v>
      </c>
      <c r="AE11" s="103"/>
      <c r="AF11" s="103"/>
      <c r="AG11" s="103"/>
      <c r="AH11" s="103" t="s">
        <v>6333</v>
      </c>
      <c r="AI11" s="103"/>
      <c r="AJ11" s="103" t="s">
        <v>6334</v>
      </c>
      <c r="AK11" s="103"/>
      <c r="AL11" s="103" t="s">
        <v>6335</v>
      </c>
      <c r="AM11" s="103"/>
      <c r="AN11" s="103" t="s">
        <v>13294</v>
      </c>
      <c r="AO11" s="103"/>
      <c r="AP11" s="103"/>
      <c r="AQ11" s="103"/>
      <c r="AR11" s="103" t="s">
        <v>6336</v>
      </c>
      <c r="AS11" s="103"/>
      <c r="AT11" s="103" t="s">
        <v>6337</v>
      </c>
      <c r="AU11" s="103"/>
      <c r="AV11" s="103" t="s">
        <v>6338</v>
      </c>
      <c r="AW11" s="103"/>
      <c r="BC11" s="103"/>
      <c r="BD11" s="103"/>
      <c r="BE11" s="103"/>
      <c r="BF11" s="103"/>
      <c r="BG11" s="103"/>
      <c r="BH11" s="103"/>
      <c r="BI11" s="103"/>
    </row>
    <row r="12" spans="1:61">
      <c r="A12" s="248"/>
      <c r="B12" s="103" t="s">
        <v>6339</v>
      </c>
      <c r="C12" s="103"/>
      <c r="D12" s="103" t="s">
        <v>6340</v>
      </c>
      <c r="E12" s="103"/>
      <c r="F12" s="103" t="s">
        <v>6341</v>
      </c>
      <c r="G12" s="103"/>
      <c r="H12" s="103" t="s">
        <v>6342</v>
      </c>
      <c r="I12" s="103"/>
      <c r="J12" s="103" t="s">
        <v>6343</v>
      </c>
      <c r="K12" s="103"/>
      <c r="L12" s="103" t="s">
        <v>6344</v>
      </c>
      <c r="M12" s="103"/>
      <c r="N12" s="103" t="s">
        <v>6345</v>
      </c>
      <c r="O12" s="103"/>
      <c r="P12" s="103" t="s">
        <v>6346</v>
      </c>
      <c r="Q12" s="103"/>
      <c r="R12" s="103" t="s">
        <v>6347</v>
      </c>
      <c r="S12" s="103"/>
      <c r="T12" s="103" t="s">
        <v>6348</v>
      </c>
      <c r="U12" s="103"/>
      <c r="V12" s="103"/>
      <c r="W12" s="103"/>
      <c r="X12" s="103" t="s">
        <v>6349</v>
      </c>
      <c r="Y12" s="103"/>
      <c r="Z12" s="103" t="s">
        <v>6350</v>
      </c>
      <c r="AA12" s="103"/>
      <c r="AB12" s="103" t="s">
        <v>6351</v>
      </c>
      <c r="AC12" s="103"/>
      <c r="AD12" s="103" t="s">
        <v>6352</v>
      </c>
      <c r="AE12" s="103"/>
      <c r="AF12" s="103"/>
      <c r="AG12" s="103"/>
      <c r="AH12" s="103" t="s">
        <v>6353</v>
      </c>
      <c r="AI12" s="103"/>
      <c r="AJ12" s="103" t="s">
        <v>6354</v>
      </c>
      <c r="AK12" s="103"/>
      <c r="AL12" s="103" t="s">
        <v>6355</v>
      </c>
      <c r="AM12" s="103"/>
      <c r="AN12" s="103" t="s">
        <v>13295</v>
      </c>
      <c r="AO12" s="103"/>
      <c r="AP12" s="103"/>
      <c r="AQ12" s="103"/>
      <c r="AR12" s="103" t="s">
        <v>6356</v>
      </c>
      <c r="AS12" s="103"/>
      <c r="AT12" s="103" t="s">
        <v>6357</v>
      </c>
      <c r="AU12" s="103"/>
      <c r="AV12" s="103" t="s">
        <v>6358</v>
      </c>
      <c r="AW12" s="103"/>
      <c r="BC12" s="103"/>
      <c r="BD12" s="103"/>
      <c r="BE12" s="103"/>
      <c r="BF12" s="103"/>
      <c r="BG12" s="103"/>
      <c r="BH12" s="103"/>
      <c r="BI12" s="103"/>
    </row>
    <row r="13" spans="1:61">
      <c r="A13" s="248"/>
      <c r="B13" s="103" t="s">
        <v>6359</v>
      </c>
      <c r="C13" s="103"/>
      <c r="D13" s="103" t="s">
        <v>6360</v>
      </c>
      <c r="E13" s="103"/>
      <c r="F13" s="103" t="s">
        <v>6361</v>
      </c>
      <c r="G13" s="103"/>
      <c r="H13" s="103" t="s">
        <v>6362</v>
      </c>
      <c r="I13" s="103"/>
      <c r="J13" s="103" t="s">
        <v>6363</v>
      </c>
      <c r="K13" s="103"/>
      <c r="L13" s="103" t="s">
        <v>6364</v>
      </c>
      <c r="M13" s="103"/>
      <c r="N13" s="103" t="s">
        <v>6365</v>
      </c>
      <c r="O13" s="103"/>
      <c r="P13" s="103" t="s">
        <v>6366</v>
      </c>
      <c r="Q13" s="103"/>
      <c r="R13" s="103" t="s">
        <v>6367</v>
      </c>
      <c r="S13" s="103"/>
      <c r="T13" s="103" t="s">
        <v>6368</v>
      </c>
      <c r="U13" s="103"/>
      <c r="V13" s="103"/>
      <c r="W13" s="103"/>
      <c r="X13" s="103" t="s">
        <v>6369</v>
      </c>
      <c r="Y13" s="103"/>
      <c r="Z13" s="103" t="s">
        <v>6370</v>
      </c>
      <c r="AA13" s="103"/>
      <c r="AB13" s="103" t="s">
        <v>6371</v>
      </c>
      <c r="AC13" s="103"/>
      <c r="AD13" s="103" t="s">
        <v>6372</v>
      </c>
      <c r="AE13" s="103"/>
      <c r="AF13" s="103"/>
      <c r="AG13" s="103"/>
      <c r="AH13" s="103" t="s">
        <v>6373</v>
      </c>
      <c r="AI13" s="103"/>
      <c r="AJ13" s="103" t="s">
        <v>6374</v>
      </c>
      <c r="AK13" s="103"/>
      <c r="AL13" s="103"/>
      <c r="AM13" s="103"/>
      <c r="AN13" s="103" t="s">
        <v>13296</v>
      </c>
      <c r="AO13" s="103"/>
      <c r="AP13" s="103"/>
      <c r="AQ13" s="103"/>
      <c r="AR13" s="103" t="s">
        <v>6375</v>
      </c>
      <c r="AS13" s="103"/>
      <c r="AT13" s="103" t="s">
        <v>6376</v>
      </c>
      <c r="AU13" s="103"/>
      <c r="AV13" s="103" t="s">
        <v>6377</v>
      </c>
      <c r="AW13" s="103"/>
      <c r="BC13" s="103"/>
      <c r="BD13" s="103"/>
      <c r="BE13" s="103"/>
      <c r="BF13" s="103"/>
      <c r="BG13" s="103"/>
      <c r="BH13" s="103"/>
      <c r="BI13" s="103"/>
    </row>
    <row r="14" spans="1:61">
      <c r="A14" s="248"/>
      <c r="B14" s="103" t="s">
        <v>6378</v>
      </c>
      <c r="C14" s="103"/>
      <c r="D14" s="103" t="s">
        <v>6379</v>
      </c>
      <c r="E14" s="103"/>
      <c r="F14" s="103" t="s">
        <v>6380</v>
      </c>
      <c r="G14" s="103"/>
      <c r="H14" s="103" t="s">
        <v>6381</v>
      </c>
      <c r="I14" s="103"/>
      <c r="J14" s="103" t="s">
        <v>6382</v>
      </c>
      <c r="K14" s="103"/>
      <c r="L14" s="103" t="s">
        <v>6383</v>
      </c>
      <c r="M14" s="103"/>
      <c r="N14" s="103" t="s">
        <v>6384</v>
      </c>
      <c r="O14" s="103"/>
      <c r="P14" s="103" t="s">
        <v>6385</v>
      </c>
      <c r="Q14" s="103"/>
      <c r="R14" s="103" t="s">
        <v>6386</v>
      </c>
      <c r="S14" s="103"/>
      <c r="T14" s="103" t="s">
        <v>6387</v>
      </c>
      <c r="U14" s="103"/>
      <c r="V14" s="103"/>
      <c r="W14" s="103"/>
      <c r="X14" s="103" t="s">
        <v>6388</v>
      </c>
      <c r="Y14" s="103"/>
      <c r="Z14" s="103" t="s">
        <v>6389</v>
      </c>
      <c r="AA14" s="103"/>
      <c r="AB14" s="103" t="s">
        <v>6390</v>
      </c>
      <c r="AC14" s="103"/>
      <c r="AD14" s="103" t="s">
        <v>6391</v>
      </c>
      <c r="AE14" s="103"/>
      <c r="AF14" s="103"/>
      <c r="AG14" s="103"/>
      <c r="AH14" s="103" t="s">
        <v>6392</v>
      </c>
      <c r="AI14" s="103"/>
      <c r="AJ14" s="103" t="s">
        <v>6393</v>
      </c>
      <c r="AK14" s="103"/>
      <c r="AL14" s="103"/>
      <c r="AM14" s="103"/>
      <c r="AN14" s="103" t="s">
        <v>13297</v>
      </c>
      <c r="AO14" s="103"/>
      <c r="AP14" s="103"/>
      <c r="AQ14" s="103"/>
      <c r="AR14" s="103" t="s">
        <v>6394</v>
      </c>
      <c r="AS14" s="103"/>
      <c r="AT14" s="103" t="s">
        <v>6395</v>
      </c>
      <c r="AU14" s="103"/>
      <c r="AV14" s="103" t="s">
        <v>6396</v>
      </c>
      <c r="AW14" s="103"/>
      <c r="BC14" s="103"/>
      <c r="BD14" s="103"/>
      <c r="BE14" s="103"/>
      <c r="BF14" s="103"/>
      <c r="BG14" s="103"/>
      <c r="BH14" s="103"/>
      <c r="BI14" s="103"/>
    </row>
    <row r="15" spans="1:61">
      <c r="A15" s="248"/>
      <c r="B15" s="103" t="s">
        <v>6397</v>
      </c>
      <c r="C15" s="103"/>
      <c r="D15" s="103" t="s">
        <v>6398</v>
      </c>
      <c r="E15" s="103"/>
      <c r="F15" s="103" t="s">
        <v>6399</v>
      </c>
      <c r="G15" s="103"/>
      <c r="H15" s="103" t="s">
        <v>6400</v>
      </c>
      <c r="I15" s="103"/>
      <c r="J15" s="103" t="s">
        <v>6401</v>
      </c>
      <c r="K15" s="103"/>
      <c r="L15" s="103" t="s">
        <v>6402</v>
      </c>
      <c r="M15" s="103"/>
      <c r="N15" s="103" t="s">
        <v>6403</v>
      </c>
      <c r="O15" s="103"/>
      <c r="P15" s="103" t="s">
        <v>6404</v>
      </c>
      <c r="Q15" s="103"/>
      <c r="R15" s="103" t="s">
        <v>6405</v>
      </c>
      <c r="S15" s="103"/>
      <c r="T15" s="103" t="s">
        <v>6406</v>
      </c>
      <c r="U15" s="103"/>
      <c r="V15" s="103"/>
      <c r="W15" s="103"/>
      <c r="X15" s="103" t="s">
        <v>6407</v>
      </c>
      <c r="Y15" s="103"/>
      <c r="Z15" s="103" t="s">
        <v>6408</v>
      </c>
      <c r="AA15" s="103"/>
      <c r="AB15" s="103" t="s">
        <v>6409</v>
      </c>
      <c r="AC15" s="103"/>
      <c r="AD15" s="103" t="s">
        <v>6410</v>
      </c>
      <c r="AE15" s="103"/>
      <c r="AF15" s="103"/>
      <c r="AG15" s="103"/>
      <c r="AH15" s="103" t="s">
        <v>6411</v>
      </c>
      <c r="AI15" s="103"/>
      <c r="AJ15" s="103" t="s">
        <v>6412</v>
      </c>
      <c r="AK15" s="103"/>
      <c r="AL15" s="103"/>
      <c r="AM15" s="103"/>
      <c r="AN15" s="103" t="s">
        <v>13298</v>
      </c>
      <c r="AO15" s="103"/>
      <c r="AP15" s="103"/>
      <c r="AQ15" s="103"/>
      <c r="AR15" s="103" t="s">
        <v>6413</v>
      </c>
      <c r="AS15" s="103"/>
      <c r="AT15" s="103" t="s">
        <v>6414</v>
      </c>
      <c r="AU15" s="103"/>
      <c r="AV15" s="103" t="s">
        <v>6415</v>
      </c>
      <c r="AW15" s="103"/>
      <c r="BC15" s="103"/>
      <c r="BD15" s="103"/>
      <c r="BE15" s="103"/>
      <c r="BF15" s="103"/>
      <c r="BG15" s="103"/>
      <c r="BH15" s="103"/>
      <c r="BI15" s="103"/>
    </row>
    <row r="16" spans="1:61">
      <c r="A16" s="248"/>
      <c r="B16" s="103" t="s">
        <v>6416</v>
      </c>
      <c r="C16" s="103"/>
      <c r="D16" s="103" t="s">
        <v>6417</v>
      </c>
      <c r="E16" s="103"/>
      <c r="F16" s="103" t="s">
        <v>6418</v>
      </c>
      <c r="G16" s="103"/>
      <c r="H16" s="103" t="s">
        <v>6419</v>
      </c>
      <c r="I16" s="103"/>
      <c r="J16" s="103" t="s">
        <v>6420</v>
      </c>
      <c r="K16" s="103"/>
      <c r="L16" s="103" t="s">
        <v>6421</v>
      </c>
      <c r="M16" s="103"/>
      <c r="N16" s="103" t="s">
        <v>6422</v>
      </c>
      <c r="O16" s="103"/>
      <c r="P16" s="103" t="s">
        <v>6423</v>
      </c>
      <c r="Q16" s="103"/>
      <c r="R16" s="103" t="s">
        <v>6424</v>
      </c>
      <c r="S16" s="103"/>
      <c r="T16" s="103" t="s">
        <v>6425</v>
      </c>
      <c r="U16" s="103"/>
      <c r="V16" s="103"/>
      <c r="W16" s="103"/>
      <c r="X16" s="103" t="s">
        <v>6426</v>
      </c>
      <c r="Y16" s="103"/>
      <c r="Z16" s="103" t="s">
        <v>6427</v>
      </c>
      <c r="AA16" s="103"/>
      <c r="AB16" s="103" t="s">
        <v>6428</v>
      </c>
      <c r="AC16" s="103"/>
      <c r="AD16" s="103" t="s">
        <v>6429</v>
      </c>
      <c r="AE16" s="103"/>
      <c r="AF16" s="103"/>
      <c r="AG16" s="103"/>
      <c r="AH16" s="103" t="s">
        <v>6430</v>
      </c>
      <c r="AI16" s="103"/>
      <c r="AJ16" s="103" t="s">
        <v>6431</v>
      </c>
      <c r="AK16" s="103"/>
      <c r="AL16" s="103"/>
      <c r="AM16" s="103"/>
      <c r="AN16" s="103" t="s">
        <v>13299</v>
      </c>
      <c r="AO16" s="103"/>
      <c r="AP16" s="103"/>
      <c r="AQ16" s="103"/>
      <c r="AR16" s="103" t="s">
        <v>6432</v>
      </c>
      <c r="AS16" s="103"/>
      <c r="AT16" s="103" t="s">
        <v>6433</v>
      </c>
      <c r="AU16" s="103"/>
      <c r="AV16" s="103" t="s">
        <v>6434</v>
      </c>
      <c r="AW16" s="103"/>
      <c r="BC16" s="103"/>
      <c r="BD16" s="103"/>
      <c r="BE16" s="103"/>
      <c r="BF16" s="103"/>
      <c r="BG16" s="103"/>
      <c r="BH16" s="103"/>
      <c r="BI16" s="103"/>
    </row>
    <row r="17" spans="1:61">
      <c r="A17" s="248"/>
      <c r="B17" s="103" t="s">
        <v>13370</v>
      </c>
      <c r="C17" s="103"/>
      <c r="D17" s="103" t="s">
        <v>6435</v>
      </c>
      <c r="E17" s="103"/>
      <c r="F17" s="103" t="s">
        <v>6436</v>
      </c>
      <c r="G17" s="103"/>
      <c r="H17" s="103" t="s">
        <v>6437</v>
      </c>
      <c r="I17" s="103"/>
      <c r="J17" s="103" t="s">
        <v>6438</v>
      </c>
      <c r="K17" s="103"/>
      <c r="L17" s="103" t="s">
        <v>6439</v>
      </c>
      <c r="M17" s="103"/>
      <c r="N17" s="103" t="s">
        <v>6440</v>
      </c>
      <c r="O17" s="103"/>
      <c r="P17" s="103" t="s">
        <v>6441</v>
      </c>
      <c r="Q17" s="103"/>
      <c r="R17" s="103" t="s">
        <v>6442</v>
      </c>
      <c r="S17" s="103"/>
      <c r="T17" s="103" t="s">
        <v>6443</v>
      </c>
      <c r="U17" s="103"/>
      <c r="V17" s="103"/>
      <c r="W17" s="103"/>
      <c r="X17" s="103" t="s">
        <v>6444</v>
      </c>
      <c r="Y17" s="103"/>
      <c r="Z17" s="103" t="s">
        <v>6445</v>
      </c>
      <c r="AA17" s="103"/>
      <c r="AB17" s="103" t="s">
        <v>6446</v>
      </c>
      <c r="AC17" s="103"/>
      <c r="AD17" s="103" t="s">
        <v>6447</v>
      </c>
      <c r="AE17" s="103"/>
      <c r="AF17" s="103"/>
      <c r="AG17" s="103"/>
      <c r="AH17" s="103" t="s">
        <v>6448</v>
      </c>
      <c r="AI17" s="103"/>
      <c r="AJ17" s="103" t="s">
        <v>6449</v>
      </c>
      <c r="AK17" s="103"/>
      <c r="AL17" s="103"/>
      <c r="AM17" s="103"/>
      <c r="AN17" s="103" t="s">
        <v>13300</v>
      </c>
      <c r="AO17" s="103"/>
      <c r="AP17" s="103"/>
      <c r="AQ17" s="103"/>
      <c r="AR17" s="103" t="s">
        <v>6450</v>
      </c>
      <c r="AS17" s="103"/>
      <c r="AT17" s="103" t="s">
        <v>6451</v>
      </c>
      <c r="AU17" s="103"/>
      <c r="AV17" s="103" t="s">
        <v>6452</v>
      </c>
      <c r="AW17" s="103"/>
      <c r="BC17" s="103"/>
      <c r="BD17" s="103"/>
      <c r="BE17" s="103"/>
      <c r="BF17" s="103"/>
      <c r="BG17" s="103"/>
      <c r="BH17" s="103"/>
      <c r="BI17" s="103"/>
    </row>
    <row r="18" spans="1:61">
      <c r="A18" s="248"/>
      <c r="B18" s="103"/>
      <c r="C18" s="103"/>
      <c r="D18" s="103" t="s">
        <v>6453</v>
      </c>
      <c r="E18" s="103"/>
      <c r="F18" s="103" t="s">
        <v>6454</v>
      </c>
      <c r="G18" s="103"/>
      <c r="H18" s="103" t="s">
        <v>6455</v>
      </c>
      <c r="I18" s="103"/>
      <c r="J18" s="103" t="s">
        <v>6456</v>
      </c>
      <c r="K18" s="103"/>
      <c r="L18" s="103" t="s">
        <v>6457</v>
      </c>
      <c r="M18" s="103"/>
      <c r="N18" s="103"/>
      <c r="O18" s="103"/>
      <c r="P18" s="103" t="s">
        <v>6458</v>
      </c>
      <c r="Q18" s="103"/>
      <c r="R18" s="103" t="s">
        <v>6459</v>
      </c>
      <c r="S18" s="103"/>
      <c r="T18" s="103" t="s">
        <v>6460</v>
      </c>
      <c r="U18" s="103"/>
      <c r="V18" s="103"/>
      <c r="W18" s="103"/>
      <c r="X18" s="103" t="s">
        <v>6461</v>
      </c>
      <c r="Y18" s="103"/>
      <c r="Z18" s="103" t="s">
        <v>6462</v>
      </c>
      <c r="AA18" s="103"/>
      <c r="AB18" s="103" t="s">
        <v>6463</v>
      </c>
      <c r="AC18" s="103"/>
      <c r="AD18" s="103" t="s">
        <v>6464</v>
      </c>
      <c r="AE18" s="103"/>
      <c r="AF18" s="103"/>
      <c r="AG18" s="103"/>
      <c r="AH18" s="103" t="s">
        <v>6465</v>
      </c>
      <c r="AI18" s="103"/>
      <c r="AJ18" s="103" t="s">
        <v>6466</v>
      </c>
      <c r="AK18" s="103"/>
      <c r="AL18" s="103"/>
      <c r="AM18" s="103"/>
      <c r="AN18" s="103" t="s">
        <v>13301</v>
      </c>
      <c r="AO18" s="103"/>
      <c r="AP18" s="103"/>
      <c r="AQ18" s="103"/>
      <c r="AR18" s="103" t="s">
        <v>6467</v>
      </c>
      <c r="AS18" s="103"/>
      <c r="AT18" s="103" t="s">
        <v>6468</v>
      </c>
      <c r="AU18" s="103"/>
      <c r="AV18" s="103" t="s">
        <v>6469</v>
      </c>
      <c r="AW18" s="103"/>
      <c r="BC18" s="103"/>
      <c r="BD18" s="103"/>
      <c r="BE18" s="103"/>
      <c r="BF18" s="103"/>
      <c r="BG18" s="103"/>
      <c r="BH18" s="103"/>
      <c r="BI18" s="103"/>
    </row>
    <row r="19" spans="1:61">
      <c r="A19" s="248"/>
      <c r="B19" s="103"/>
      <c r="C19" s="103"/>
      <c r="D19" s="103" t="s">
        <v>6470</v>
      </c>
      <c r="E19" s="103"/>
      <c r="F19" s="103" t="s">
        <v>6471</v>
      </c>
      <c r="G19" s="103"/>
      <c r="H19" s="103" t="s">
        <v>6472</v>
      </c>
      <c r="I19" s="103"/>
      <c r="J19" s="103" t="s">
        <v>6473</v>
      </c>
      <c r="K19" s="103"/>
      <c r="L19" s="103" t="s">
        <v>6474</v>
      </c>
      <c r="M19" s="103"/>
      <c r="N19" s="103"/>
      <c r="O19" s="103"/>
      <c r="P19" s="103" t="s">
        <v>6475</v>
      </c>
      <c r="Q19" s="103"/>
      <c r="R19" s="103" t="s">
        <v>6476</v>
      </c>
      <c r="S19" s="103"/>
      <c r="T19" s="103" t="s">
        <v>6477</v>
      </c>
      <c r="U19" s="103"/>
      <c r="V19" s="103"/>
      <c r="W19" s="103"/>
      <c r="X19" s="103" t="s">
        <v>13248</v>
      </c>
      <c r="Y19" s="103"/>
      <c r="Z19" s="103" t="s">
        <v>6478</v>
      </c>
      <c r="AA19" s="103"/>
      <c r="AB19" s="103" t="s">
        <v>6479</v>
      </c>
      <c r="AC19" s="103"/>
      <c r="AD19" s="103" t="s">
        <v>6480</v>
      </c>
      <c r="AE19" s="103"/>
      <c r="AF19" s="103"/>
      <c r="AG19" s="103"/>
      <c r="AH19" s="103" t="s">
        <v>6481</v>
      </c>
      <c r="AI19" s="103"/>
      <c r="AJ19" s="103" t="s">
        <v>6482</v>
      </c>
      <c r="AK19" s="103"/>
      <c r="AL19" s="103"/>
      <c r="AM19" s="103"/>
      <c r="AN19" s="103" t="s">
        <v>13302</v>
      </c>
      <c r="AO19" s="103"/>
      <c r="AP19" s="103"/>
      <c r="AQ19" s="103"/>
      <c r="AR19" s="103" t="s">
        <v>6483</v>
      </c>
      <c r="AS19" s="103"/>
      <c r="AT19" s="103" t="s">
        <v>6484</v>
      </c>
      <c r="AU19" s="103"/>
      <c r="AV19" s="103" t="s">
        <v>6485</v>
      </c>
      <c r="AW19" s="103"/>
      <c r="BC19" s="103"/>
      <c r="BD19" s="103"/>
      <c r="BE19" s="103"/>
      <c r="BF19" s="103"/>
      <c r="BG19" s="103"/>
      <c r="BH19" s="103"/>
      <c r="BI19" s="103"/>
    </row>
    <row r="20" spans="1:61">
      <c r="A20" s="248"/>
      <c r="B20" s="103"/>
      <c r="C20" s="103"/>
      <c r="D20" s="103" t="s">
        <v>6486</v>
      </c>
      <c r="E20" s="103"/>
      <c r="F20" s="103" t="s">
        <v>6487</v>
      </c>
      <c r="G20" s="103"/>
      <c r="H20" s="103" t="s">
        <v>6488</v>
      </c>
      <c r="I20" s="103"/>
      <c r="J20" s="103" t="s">
        <v>6489</v>
      </c>
      <c r="K20" s="103"/>
      <c r="L20" s="103" t="s">
        <v>6490</v>
      </c>
      <c r="M20" s="103"/>
      <c r="N20" s="103"/>
      <c r="O20" s="103"/>
      <c r="P20" s="103" t="s">
        <v>6491</v>
      </c>
      <c r="Q20" s="103"/>
      <c r="R20" s="103" t="s">
        <v>6492</v>
      </c>
      <c r="S20" s="103"/>
      <c r="T20" s="103" t="s">
        <v>6493</v>
      </c>
      <c r="U20" s="103"/>
      <c r="V20" s="103"/>
      <c r="W20" s="103"/>
      <c r="X20" s="103" t="s">
        <v>13249</v>
      </c>
      <c r="Y20" s="103"/>
      <c r="Z20" s="103" t="s">
        <v>6494</v>
      </c>
      <c r="AA20" s="103"/>
      <c r="AB20" s="103" t="s">
        <v>6495</v>
      </c>
      <c r="AC20" s="103"/>
      <c r="AD20" s="103" t="s">
        <v>6496</v>
      </c>
      <c r="AE20" s="103"/>
      <c r="AF20" s="103"/>
      <c r="AG20" s="103"/>
      <c r="AH20" s="103" t="s">
        <v>6497</v>
      </c>
      <c r="AI20" s="103"/>
      <c r="AJ20" s="103" t="s">
        <v>6498</v>
      </c>
      <c r="AK20" s="103"/>
      <c r="AL20" s="103"/>
      <c r="AM20" s="103"/>
      <c r="AN20" s="103" t="s">
        <v>13303</v>
      </c>
      <c r="AO20" s="103"/>
      <c r="AP20" s="103"/>
      <c r="AQ20" s="103"/>
      <c r="AR20" s="103" t="s">
        <v>6499</v>
      </c>
      <c r="AS20" s="103"/>
      <c r="AT20" s="103" t="s">
        <v>6500</v>
      </c>
      <c r="AU20" s="103"/>
      <c r="AV20" s="103" t="s">
        <v>6501</v>
      </c>
      <c r="AW20" s="103"/>
      <c r="BC20" s="103"/>
      <c r="BD20" s="103"/>
      <c r="BE20" s="103"/>
      <c r="BF20" s="103"/>
      <c r="BG20" s="103"/>
      <c r="BH20" s="103"/>
      <c r="BI20" s="103"/>
    </row>
    <row r="21" spans="1:61">
      <c r="A21" s="248"/>
      <c r="B21" s="103"/>
      <c r="C21" s="103"/>
      <c r="D21" s="103" t="s">
        <v>6502</v>
      </c>
      <c r="E21" s="103"/>
      <c r="F21" s="103" t="s">
        <v>6503</v>
      </c>
      <c r="G21" s="103"/>
      <c r="H21" s="103" t="s">
        <v>6504</v>
      </c>
      <c r="I21" s="103"/>
      <c r="J21" s="103" t="s">
        <v>6505</v>
      </c>
      <c r="K21" s="103"/>
      <c r="L21" s="103" t="s">
        <v>6506</v>
      </c>
      <c r="M21" s="103"/>
      <c r="N21" s="103"/>
      <c r="O21" s="103"/>
      <c r="P21" s="103" t="s">
        <v>6507</v>
      </c>
      <c r="Q21" s="103"/>
      <c r="R21" s="103" t="s">
        <v>6508</v>
      </c>
      <c r="S21" s="103"/>
      <c r="T21" s="103" t="s">
        <v>6509</v>
      </c>
      <c r="U21" s="103"/>
      <c r="V21" s="103"/>
      <c r="W21" s="103"/>
      <c r="X21" s="103" t="s">
        <v>13250</v>
      </c>
      <c r="Y21" s="103"/>
      <c r="Z21" s="103" t="s">
        <v>6510</v>
      </c>
      <c r="AA21" s="103"/>
      <c r="AB21" s="103" t="s">
        <v>6511</v>
      </c>
      <c r="AC21" s="103"/>
      <c r="AD21" s="103" t="s">
        <v>6512</v>
      </c>
      <c r="AE21" s="103"/>
      <c r="AF21" s="103"/>
      <c r="AG21" s="103"/>
      <c r="AH21" s="103" t="s">
        <v>6513</v>
      </c>
      <c r="AI21" s="103"/>
      <c r="AJ21" s="103" t="s">
        <v>6514</v>
      </c>
      <c r="AK21" s="103"/>
      <c r="AL21" s="103"/>
      <c r="AM21" s="103"/>
      <c r="AN21" s="103" t="s">
        <v>13304</v>
      </c>
      <c r="AO21" s="103"/>
      <c r="AP21" s="103"/>
      <c r="AQ21" s="103"/>
      <c r="AR21" s="103" t="s">
        <v>6515</v>
      </c>
      <c r="AS21" s="103"/>
      <c r="AT21" s="103" t="s">
        <v>6516</v>
      </c>
      <c r="AU21" s="103"/>
      <c r="AV21" s="103" t="s">
        <v>6517</v>
      </c>
      <c r="AW21" s="103"/>
      <c r="BC21" s="103"/>
      <c r="BD21" s="103"/>
      <c r="BE21" s="103"/>
      <c r="BF21" s="103"/>
      <c r="BG21" s="103"/>
      <c r="BH21" s="103"/>
      <c r="BI21" s="103"/>
    </row>
    <row r="22" spans="1:61">
      <c r="A22" s="248"/>
      <c r="B22" s="103"/>
      <c r="C22" s="103"/>
      <c r="D22" s="103" t="s">
        <v>6518</v>
      </c>
      <c r="E22" s="103"/>
      <c r="F22" s="103" t="s">
        <v>6519</v>
      </c>
      <c r="G22" s="103"/>
      <c r="H22" s="103" t="s">
        <v>6520</v>
      </c>
      <c r="I22" s="103"/>
      <c r="J22" s="103" t="s">
        <v>6521</v>
      </c>
      <c r="K22" s="103"/>
      <c r="L22" s="103" t="s">
        <v>6522</v>
      </c>
      <c r="M22" s="103"/>
      <c r="N22" s="103"/>
      <c r="O22" s="103"/>
      <c r="P22" s="103" t="s">
        <v>6523</v>
      </c>
      <c r="Q22" s="103"/>
      <c r="R22" s="103" t="s">
        <v>6524</v>
      </c>
      <c r="S22" s="103"/>
      <c r="T22" s="103" t="s">
        <v>6525</v>
      </c>
      <c r="U22" s="103"/>
      <c r="V22" s="103"/>
      <c r="W22" s="103"/>
      <c r="X22" s="103" t="s">
        <v>13251</v>
      </c>
      <c r="Y22" s="103"/>
      <c r="Z22" s="103" t="s">
        <v>6526</v>
      </c>
      <c r="AA22" s="103"/>
      <c r="AB22" s="103" t="s">
        <v>6527</v>
      </c>
      <c r="AC22" s="103"/>
      <c r="AD22" s="103" t="s">
        <v>6528</v>
      </c>
      <c r="AE22" s="103"/>
      <c r="AF22" s="103"/>
      <c r="AG22" s="103"/>
      <c r="AH22" s="103" t="s">
        <v>6529</v>
      </c>
      <c r="AI22" s="103"/>
      <c r="AJ22" s="103" t="s">
        <v>13256</v>
      </c>
      <c r="AK22" s="103"/>
      <c r="AL22" s="103"/>
      <c r="AM22" s="103"/>
      <c r="AN22" s="103" t="s">
        <v>13305</v>
      </c>
      <c r="AO22" s="103"/>
      <c r="AP22" s="103"/>
      <c r="AQ22" s="103"/>
      <c r="AR22" s="103" t="s">
        <v>6530</v>
      </c>
      <c r="AS22" s="103"/>
      <c r="AT22" s="103" t="s">
        <v>6531</v>
      </c>
      <c r="AU22" s="103"/>
      <c r="AV22" s="103" t="s">
        <v>6532</v>
      </c>
      <c r="AW22" s="103"/>
      <c r="BC22" s="103"/>
      <c r="BD22" s="103"/>
      <c r="BE22" s="103"/>
      <c r="BF22" s="103"/>
      <c r="BG22" s="103"/>
      <c r="BH22" s="103"/>
      <c r="BI22" s="103"/>
    </row>
    <row r="23" spans="1:61">
      <c r="A23" s="248"/>
      <c r="B23" s="103"/>
      <c r="C23" s="103"/>
      <c r="D23" s="103" t="s">
        <v>6533</v>
      </c>
      <c r="E23" s="103"/>
      <c r="F23" s="103" t="s">
        <v>6534</v>
      </c>
      <c r="G23" s="103"/>
      <c r="H23" s="103" t="s">
        <v>6535</v>
      </c>
      <c r="I23" s="103"/>
      <c r="J23" s="103" t="s">
        <v>6536</v>
      </c>
      <c r="K23" s="103"/>
      <c r="L23" s="103" t="s">
        <v>6537</v>
      </c>
      <c r="M23" s="103"/>
      <c r="N23" s="103"/>
      <c r="O23" s="103"/>
      <c r="P23" s="103" t="s">
        <v>13215</v>
      </c>
      <c r="Q23" s="103"/>
      <c r="R23" s="103" t="s">
        <v>6538</v>
      </c>
      <c r="S23" s="103"/>
      <c r="T23" s="103" t="s">
        <v>6539</v>
      </c>
      <c r="U23" s="103"/>
      <c r="V23" s="103"/>
      <c r="W23" s="103"/>
      <c r="X23" s="103" t="s">
        <v>13252</v>
      </c>
      <c r="Y23" s="103"/>
      <c r="Z23" s="103" t="s">
        <v>6540</v>
      </c>
      <c r="AA23" s="103"/>
      <c r="AB23" s="103" t="s">
        <v>6541</v>
      </c>
      <c r="AC23" s="103"/>
      <c r="AD23" s="103" t="s">
        <v>6542</v>
      </c>
      <c r="AE23" s="103"/>
      <c r="AF23" s="103"/>
      <c r="AG23" s="103"/>
      <c r="AH23" s="103" t="s">
        <v>6543</v>
      </c>
      <c r="AI23" s="103"/>
      <c r="AJ23" s="103" t="s">
        <v>13257</v>
      </c>
      <c r="AK23" s="103"/>
      <c r="AL23" s="103"/>
      <c r="AM23" s="103"/>
      <c r="AN23" s="103" t="s">
        <v>13306</v>
      </c>
      <c r="AO23" s="103"/>
      <c r="AP23" s="103"/>
      <c r="AQ23" s="103"/>
      <c r="AR23" s="103" t="s">
        <v>6544</v>
      </c>
      <c r="AS23" s="103"/>
      <c r="AT23" s="103" t="s">
        <v>6545</v>
      </c>
      <c r="AU23" s="103"/>
      <c r="AV23" s="103" t="s">
        <v>6546</v>
      </c>
      <c r="AW23" s="103"/>
      <c r="BC23" s="103"/>
      <c r="BD23" s="103"/>
      <c r="BE23" s="103"/>
      <c r="BF23" s="103"/>
      <c r="BG23" s="103"/>
      <c r="BH23" s="103"/>
      <c r="BI23" s="103"/>
    </row>
    <row r="24" spans="1:61">
      <c r="A24" s="248"/>
      <c r="B24" s="103"/>
      <c r="C24" s="103"/>
      <c r="D24" s="103" t="s">
        <v>6547</v>
      </c>
      <c r="E24" s="103"/>
      <c r="F24" s="103" t="s">
        <v>6548</v>
      </c>
      <c r="G24" s="103"/>
      <c r="H24" s="103" t="s">
        <v>6549</v>
      </c>
      <c r="I24" s="103"/>
      <c r="J24" s="103" t="s">
        <v>6550</v>
      </c>
      <c r="K24" s="103"/>
      <c r="L24" s="103" t="s">
        <v>6551</v>
      </c>
      <c r="M24" s="103"/>
      <c r="N24" s="103"/>
      <c r="O24" s="103"/>
      <c r="P24" s="103" t="s">
        <v>13216</v>
      </c>
      <c r="Q24" s="103"/>
      <c r="R24" s="103" t="s">
        <v>6552</v>
      </c>
      <c r="S24" s="103"/>
      <c r="T24" s="103" t="s">
        <v>6553</v>
      </c>
      <c r="U24" s="103"/>
      <c r="V24" s="103"/>
      <c r="W24" s="103"/>
      <c r="X24" s="103" t="s">
        <v>13253</v>
      </c>
      <c r="Y24" s="103"/>
      <c r="Z24" s="103" t="s">
        <v>6554</v>
      </c>
      <c r="AA24" s="103"/>
      <c r="AB24" s="103" t="s">
        <v>6555</v>
      </c>
      <c r="AC24" s="103"/>
      <c r="AD24" s="103" t="s">
        <v>6556</v>
      </c>
      <c r="AE24" s="103"/>
      <c r="AF24" s="103"/>
      <c r="AG24" s="103"/>
      <c r="AH24" s="103" t="s">
        <v>6557</v>
      </c>
      <c r="AI24" s="103"/>
      <c r="AJ24" s="103" t="s">
        <v>13258</v>
      </c>
      <c r="AK24" s="103"/>
      <c r="AL24" s="103"/>
      <c r="AM24" s="103"/>
      <c r="AN24" s="103" t="s">
        <v>13307</v>
      </c>
      <c r="AO24" s="103"/>
      <c r="AP24" s="103"/>
      <c r="AQ24" s="103"/>
      <c r="AR24" s="103" t="s">
        <v>6558</v>
      </c>
      <c r="AS24" s="103"/>
      <c r="AT24" s="103" t="s">
        <v>6559</v>
      </c>
      <c r="AU24" s="103"/>
      <c r="AV24" s="103" t="s">
        <v>6560</v>
      </c>
      <c r="AW24" s="103"/>
      <c r="BC24" s="103"/>
      <c r="BD24" s="103"/>
      <c r="BE24" s="103"/>
      <c r="BF24" s="103"/>
      <c r="BG24" s="103"/>
      <c r="BH24" s="103"/>
      <c r="BI24" s="103"/>
    </row>
    <row r="25" spans="1:61">
      <c r="A25" s="248"/>
      <c r="B25" s="103"/>
      <c r="C25" s="103"/>
      <c r="D25" s="103" t="s">
        <v>6561</v>
      </c>
      <c r="E25" s="103"/>
      <c r="F25" s="103" t="s">
        <v>6562</v>
      </c>
      <c r="G25" s="103"/>
      <c r="H25" s="103" t="s">
        <v>6563</v>
      </c>
      <c r="I25" s="103"/>
      <c r="J25" s="103" t="s">
        <v>6564</v>
      </c>
      <c r="K25" s="103"/>
      <c r="L25" s="103" t="s">
        <v>6607</v>
      </c>
      <c r="M25" s="103"/>
      <c r="N25" s="103"/>
      <c r="O25" s="103"/>
      <c r="P25" s="103" t="s">
        <v>13217</v>
      </c>
      <c r="Q25" s="103"/>
      <c r="R25" s="103" t="s">
        <v>6566</v>
      </c>
      <c r="S25" s="103"/>
      <c r="T25" s="103" t="s">
        <v>6567</v>
      </c>
      <c r="U25" s="103"/>
      <c r="V25" s="103"/>
      <c r="W25" s="103"/>
      <c r="X25" s="103" t="s">
        <v>13254</v>
      </c>
      <c r="Y25" s="103"/>
      <c r="Z25" s="103" t="s">
        <v>6568</v>
      </c>
      <c r="AA25" s="103"/>
      <c r="AB25" s="103" t="s">
        <v>6569</v>
      </c>
      <c r="AC25" s="103"/>
      <c r="AD25" s="103" t="s">
        <v>6570</v>
      </c>
      <c r="AE25" s="103"/>
      <c r="AF25" s="103"/>
      <c r="AG25" s="103"/>
      <c r="AH25" s="103" t="s">
        <v>6571</v>
      </c>
      <c r="AI25" s="103"/>
      <c r="AJ25" s="103" t="s">
        <v>13259</v>
      </c>
      <c r="AK25" s="103"/>
      <c r="AL25" s="103"/>
      <c r="AM25" s="103"/>
      <c r="AN25" s="103" t="s">
        <v>13308</v>
      </c>
      <c r="AO25" s="103"/>
      <c r="AP25" s="103"/>
      <c r="AQ25" s="103"/>
      <c r="AR25" s="103" t="s">
        <v>6572</v>
      </c>
      <c r="AS25" s="103"/>
      <c r="AT25" s="103" t="s">
        <v>6573</v>
      </c>
      <c r="AU25" s="103"/>
      <c r="AV25" s="103" t="s">
        <v>6574</v>
      </c>
      <c r="AW25" s="103"/>
      <c r="BC25" s="103"/>
      <c r="BD25" s="103"/>
      <c r="BE25" s="103"/>
      <c r="BF25" s="103"/>
      <c r="BG25" s="103"/>
      <c r="BH25" s="103"/>
      <c r="BI25" s="103"/>
    </row>
    <row r="26" spans="1:61">
      <c r="A26" s="248"/>
      <c r="B26" s="103"/>
      <c r="C26" s="103"/>
      <c r="D26" s="103" t="s">
        <v>6575</v>
      </c>
      <c r="E26" s="103"/>
      <c r="F26" s="103" t="s">
        <v>6576</v>
      </c>
      <c r="G26" s="103"/>
      <c r="H26" s="103" t="s">
        <v>6577</v>
      </c>
      <c r="I26" s="103"/>
      <c r="J26" s="103" t="s">
        <v>6578</v>
      </c>
      <c r="K26" s="103"/>
      <c r="L26" s="103" t="s">
        <v>6620</v>
      </c>
      <c r="M26" s="103"/>
      <c r="N26" s="103"/>
      <c r="O26" s="103"/>
      <c r="P26" s="103" t="s">
        <v>13218</v>
      </c>
      <c r="Q26" s="103"/>
      <c r="R26" s="103" t="s">
        <v>6580</v>
      </c>
      <c r="S26" s="103"/>
      <c r="T26" s="103" t="s">
        <v>6581</v>
      </c>
      <c r="U26" s="103"/>
      <c r="V26" s="103"/>
      <c r="W26" s="103"/>
      <c r="X26" s="103" t="s">
        <v>13255</v>
      </c>
      <c r="Y26" s="103"/>
      <c r="Z26" s="103" t="s">
        <v>6582</v>
      </c>
      <c r="AA26" s="103"/>
      <c r="AB26" s="103" t="s">
        <v>6583</v>
      </c>
      <c r="AC26" s="103"/>
      <c r="AD26" s="103" t="s">
        <v>6584</v>
      </c>
      <c r="AE26" s="103"/>
      <c r="AF26" s="103"/>
      <c r="AG26" s="103"/>
      <c r="AH26" s="103" t="s">
        <v>6585</v>
      </c>
      <c r="AI26" s="103"/>
      <c r="AJ26" s="103" t="s">
        <v>13260</v>
      </c>
      <c r="AK26" s="103"/>
      <c r="AL26" s="103"/>
      <c r="AM26" s="103"/>
      <c r="AN26" s="103" t="s">
        <v>13309</v>
      </c>
      <c r="AO26" s="103"/>
      <c r="AP26" s="103"/>
      <c r="AQ26" s="103"/>
      <c r="AR26" s="103" t="s">
        <v>6586</v>
      </c>
      <c r="AS26" s="103"/>
      <c r="AT26" s="103" t="s">
        <v>6587</v>
      </c>
      <c r="AU26" s="103"/>
      <c r="AV26" s="103" t="s">
        <v>6588</v>
      </c>
      <c r="AW26" s="103"/>
      <c r="BC26" s="103"/>
      <c r="BD26" s="103"/>
      <c r="BE26" s="103"/>
      <c r="BF26" s="103"/>
      <c r="BG26" s="103"/>
      <c r="BH26" s="103"/>
      <c r="BI26" s="103"/>
    </row>
    <row r="27" spans="1:61">
      <c r="A27" s="248"/>
      <c r="B27" s="103"/>
      <c r="C27" s="103"/>
      <c r="D27" s="103" t="s">
        <v>6589</v>
      </c>
      <c r="E27" s="103"/>
      <c r="F27" s="103" t="s">
        <v>6590</v>
      </c>
      <c r="G27" s="103"/>
      <c r="H27" s="103" t="s">
        <v>6591</v>
      </c>
      <c r="I27" s="103"/>
      <c r="J27" s="103" t="s">
        <v>6592</v>
      </c>
      <c r="K27" s="103"/>
      <c r="L27" s="103" t="s">
        <v>6633</v>
      </c>
      <c r="M27" s="103"/>
      <c r="N27" s="103"/>
      <c r="O27" s="103"/>
      <c r="P27" s="103"/>
      <c r="Q27" s="103"/>
      <c r="R27" s="103" t="s">
        <v>6594</v>
      </c>
      <c r="S27" s="103"/>
      <c r="T27" s="103" t="s">
        <v>6595</v>
      </c>
      <c r="U27" s="103"/>
      <c r="V27" s="103"/>
      <c r="W27" s="103"/>
      <c r="X27" s="103"/>
      <c r="Y27" s="103"/>
      <c r="Z27" s="103" t="s">
        <v>6596</v>
      </c>
      <c r="AA27" s="103"/>
      <c r="AB27" s="103" t="s">
        <v>6597</v>
      </c>
      <c r="AC27" s="103"/>
      <c r="AD27" s="103" t="s">
        <v>6598</v>
      </c>
      <c r="AE27" s="103"/>
      <c r="AF27" s="103"/>
      <c r="AG27" s="103"/>
      <c r="AH27" s="103" t="s">
        <v>6599</v>
      </c>
      <c r="AI27" s="103"/>
      <c r="AJ27" s="103"/>
      <c r="AK27" s="103"/>
      <c r="AL27" s="103"/>
      <c r="AM27" s="103"/>
      <c r="AN27" s="103" t="s">
        <v>13310</v>
      </c>
      <c r="AO27" s="103"/>
      <c r="AP27" s="103"/>
      <c r="AQ27" s="103"/>
      <c r="AR27" s="103" t="s">
        <v>6600</v>
      </c>
      <c r="AS27" s="103"/>
      <c r="AT27" s="103" t="s">
        <v>6601</v>
      </c>
      <c r="AU27" s="103"/>
      <c r="AV27" s="103" t="s">
        <v>6602</v>
      </c>
      <c r="AW27" s="103"/>
      <c r="BC27" s="103"/>
      <c r="BD27" s="103"/>
      <c r="BE27" s="103"/>
      <c r="BF27" s="103"/>
      <c r="BG27" s="103"/>
      <c r="BH27" s="103"/>
      <c r="BI27" s="103"/>
    </row>
    <row r="28" spans="1:61">
      <c r="A28" s="248"/>
      <c r="B28" s="103"/>
      <c r="C28" s="103"/>
      <c r="D28" s="103" t="s">
        <v>6603</v>
      </c>
      <c r="E28" s="103"/>
      <c r="F28" s="103" t="s">
        <v>6604</v>
      </c>
      <c r="G28" s="103"/>
      <c r="H28" s="103" t="s">
        <v>6605</v>
      </c>
      <c r="I28" s="103"/>
      <c r="J28" s="103" t="s">
        <v>6606</v>
      </c>
      <c r="K28" s="103"/>
      <c r="L28" s="103" t="s">
        <v>6646</v>
      </c>
      <c r="M28" s="103"/>
      <c r="N28" s="103"/>
      <c r="O28" s="103"/>
      <c r="P28" s="103"/>
      <c r="Q28" s="103"/>
      <c r="R28" s="103" t="s">
        <v>6608</v>
      </c>
      <c r="S28" s="103"/>
      <c r="T28" s="103" t="s">
        <v>6609</v>
      </c>
      <c r="U28" s="103"/>
      <c r="V28" s="103"/>
      <c r="W28" s="103"/>
      <c r="X28" s="103"/>
      <c r="Y28" s="103"/>
      <c r="Z28" s="103" t="s">
        <v>6610</v>
      </c>
      <c r="AA28" s="103"/>
      <c r="AB28" s="103" t="s">
        <v>6611</v>
      </c>
      <c r="AC28" s="103"/>
      <c r="AD28" s="103" t="s">
        <v>6612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13311</v>
      </c>
      <c r="AO28" s="103"/>
      <c r="AP28" s="103"/>
      <c r="AQ28" s="103"/>
      <c r="AR28" s="103" t="s">
        <v>6613</v>
      </c>
      <c r="AS28" s="103"/>
      <c r="AT28" s="103" t="s">
        <v>6614</v>
      </c>
      <c r="AU28" s="103"/>
      <c r="AV28" s="103" t="s">
        <v>6615</v>
      </c>
      <c r="AW28" s="103"/>
      <c r="BC28" s="103"/>
      <c r="BD28" s="103"/>
      <c r="BE28" s="103"/>
      <c r="BF28" s="103"/>
      <c r="BG28" s="103"/>
      <c r="BH28" s="103"/>
      <c r="BI28" s="103"/>
    </row>
    <row r="29" spans="1:61">
      <c r="A29" s="248"/>
      <c r="B29" s="103"/>
      <c r="C29" s="103"/>
      <c r="D29" s="103" t="s">
        <v>6616</v>
      </c>
      <c r="E29" s="103"/>
      <c r="F29" s="103" t="s">
        <v>6617</v>
      </c>
      <c r="G29" s="103"/>
      <c r="H29" s="103" t="s">
        <v>6618</v>
      </c>
      <c r="I29" s="103"/>
      <c r="J29" s="103" t="s">
        <v>6619</v>
      </c>
      <c r="K29" s="103"/>
      <c r="L29" s="103" t="s">
        <v>6659</v>
      </c>
      <c r="M29" s="103"/>
      <c r="N29" s="103"/>
      <c r="O29" s="103"/>
      <c r="P29" s="103"/>
      <c r="Q29" s="103"/>
      <c r="R29" s="103" t="s">
        <v>6621</v>
      </c>
      <c r="S29" s="103"/>
      <c r="T29" s="103" t="s">
        <v>6622</v>
      </c>
      <c r="U29" s="103"/>
      <c r="V29" s="103"/>
      <c r="W29" s="103"/>
      <c r="X29" s="103"/>
      <c r="Y29" s="103"/>
      <c r="Z29" s="103" t="s">
        <v>6623</v>
      </c>
      <c r="AA29" s="103"/>
      <c r="AB29" s="103" t="s">
        <v>6624</v>
      </c>
      <c r="AC29" s="103"/>
      <c r="AD29" s="103" t="s">
        <v>6625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13312</v>
      </c>
      <c r="AO29" s="103"/>
      <c r="AP29" s="103"/>
      <c r="AQ29" s="103"/>
      <c r="AR29" s="103" t="s">
        <v>6626</v>
      </c>
      <c r="AS29" s="103"/>
      <c r="AT29" s="103" t="s">
        <v>6627</v>
      </c>
      <c r="AU29" s="103"/>
      <c r="AV29" s="103" t="s">
        <v>6628</v>
      </c>
      <c r="AW29" s="103"/>
      <c r="BC29" s="103"/>
      <c r="BD29" s="103"/>
      <c r="BE29" s="103"/>
      <c r="BF29" s="103"/>
      <c r="BG29" s="103"/>
      <c r="BH29" s="103"/>
      <c r="BI29" s="103"/>
    </row>
    <row r="30" spans="1:61">
      <c r="A30" s="248"/>
      <c r="B30" s="103"/>
      <c r="C30" s="103"/>
      <c r="D30" s="103" t="s">
        <v>6629</v>
      </c>
      <c r="E30" s="103"/>
      <c r="F30" s="103" t="s">
        <v>6630</v>
      </c>
      <c r="G30" s="103"/>
      <c r="H30" s="103" t="s">
        <v>6631</v>
      </c>
      <c r="I30" s="103"/>
      <c r="J30" s="103" t="s">
        <v>6632</v>
      </c>
      <c r="K30" s="103"/>
      <c r="L30" s="103" t="s">
        <v>6672</v>
      </c>
      <c r="M30" s="103"/>
      <c r="N30" s="103"/>
      <c r="O30" s="103"/>
      <c r="P30" s="103"/>
      <c r="Q30" s="103"/>
      <c r="R30" s="103" t="s">
        <v>6634</v>
      </c>
      <c r="S30" s="103"/>
      <c r="T30" s="103" t="s">
        <v>6635</v>
      </c>
      <c r="U30" s="103"/>
      <c r="V30" s="103"/>
      <c r="W30" s="103"/>
      <c r="X30" s="103"/>
      <c r="Y30" s="103"/>
      <c r="Z30" s="103" t="s">
        <v>6636</v>
      </c>
      <c r="AA30" s="103"/>
      <c r="AB30" s="103" t="s">
        <v>6637</v>
      </c>
      <c r="AC30" s="103"/>
      <c r="AD30" s="103" t="s">
        <v>6638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13313</v>
      </c>
      <c r="AO30" s="103"/>
      <c r="AP30" s="103"/>
      <c r="AQ30" s="103"/>
      <c r="AR30" s="103" t="s">
        <v>6639</v>
      </c>
      <c r="AS30" s="103"/>
      <c r="AT30" s="103" t="s">
        <v>6640</v>
      </c>
      <c r="AU30" s="103"/>
      <c r="AV30" s="103" t="s">
        <v>6641</v>
      </c>
      <c r="AW30" s="103"/>
      <c r="BC30" s="103"/>
      <c r="BD30" s="103"/>
      <c r="BE30" s="103"/>
      <c r="BF30" s="103"/>
      <c r="BG30" s="103"/>
      <c r="BH30" s="103"/>
      <c r="BI30" s="103"/>
    </row>
    <row r="31" spans="1:61">
      <c r="A31" s="248"/>
      <c r="B31" s="103"/>
      <c r="C31" s="103"/>
      <c r="D31" s="103" t="s">
        <v>6642</v>
      </c>
      <c r="E31" s="103"/>
      <c r="F31" s="103" t="s">
        <v>6643</v>
      </c>
      <c r="G31" s="103"/>
      <c r="H31" s="103" t="s">
        <v>6644</v>
      </c>
      <c r="I31" s="103"/>
      <c r="J31" s="103" t="s">
        <v>6645</v>
      </c>
      <c r="K31" s="103"/>
      <c r="L31" s="103" t="s">
        <v>6685</v>
      </c>
      <c r="M31" s="103"/>
      <c r="N31" s="103"/>
      <c r="O31" s="103"/>
      <c r="P31" s="103"/>
      <c r="Q31" s="103"/>
      <c r="R31" s="103" t="s">
        <v>6647</v>
      </c>
      <c r="S31" s="103"/>
      <c r="T31" s="103" t="s">
        <v>6648</v>
      </c>
      <c r="U31" s="103"/>
      <c r="V31" s="103"/>
      <c r="W31" s="103"/>
      <c r="X31" s="103"/>
      <c r="Y31" s="103"/>
      <c r="Z31" s="103" t="s">
        <v>6649</v>
      </c>
      <c r="AA31" s="103"/>
      <c r="AB31" s="103" t="s">
        <v>6650</v>
      </c>
      <c r="AC31" s="103"/>
      <c r="AD31" s="103" t="s">
        <v>6651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6652</v>
      </c>
      <c r="AS31" s="103"/>
      <c r="AT31" s="103" t="s">
        <v>6653</v>
      </c>
      <c r="AU31" s="103"/>
      <c r="AV31" s="103" t="s">
        <v>6654</v>
      </c>
      <c r="AW31" s="103"/>
      <c r="BC31" s="103"/>
      <c r="BD31" s="103"/>
      <c r="BE31" s="103"/>
      <c r="BF31" s="103"/>
      <c r="BG31" s="103"/>
      <c r="BH31" s="103"/>
      <c r="BI31" s="103"/>
    </row>
    <row r="32" spans="1:61">
      <c r="A32" s="248"/>
      <c r="B32" s="103"/>
      <c r="C32" s="103"/>
      <c r="D32" s="103" t="s">
        <v>6655</v>
      </c>
      <c r="E32" s="103"/>
      <c r="F32" s="103" t="s">
        <v>6656</v>
      </c>
      <c r="G32" s="103"/>
      <c r="H32" s="103" t="s">
        <v>6657</v>
      </c>
      <c r="I32" s="103"/>
      <c r="J32" s="103" t="s">
        <v>6658</v>
      </c>
      <c r="K32" s="103"/>
      <c r="L32" s="103" t="s">
        <v>6698</v>
      </c>
      <c r="M32" s="103"/>
      <c r="N32" s="103"/>
      <c r="O32" s="103"/>
      <c r="P32" s="103"/>
      <c r="Q32" s="103"/>
      <c r="R32" s="103" t="s">
        <v>6660</v>
      </c>
      <c r="S32" s="103"/>
      <c r="T32" s="103" t="s">
        <v>6661</v>
      </c>
      <c r="U32" s="103"/>
      <c r="V32" s="103"/>
      <c r="W32" s="103"/>
      <c r="X32" s="103"/>
      <c r="Y32" s="103"/>
      <c r="Z32" s="103" t="s">
        <v>6662</v>
      </c>
      <c r="AA32" s="103"/>
      <c r="AB32" s="103" t="s">
        <v>6663</v>
      </c>
      <c r="AC32" s="103"/>
      <c r="AD32" s="103" t="s">
        <v>6664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6665</v>
      </c>
      <c r="AS32" s="103"/>
      <c r="AT32" s="103" t="s">
        <v>6666</v>
      </c>
      <c r="AU32" s="103"/>
      <c r="AV32" s="103" t="s">
        <v>6667</v>
      </c>
      <c r="AW32" s="103"/>
      <c r="BC32" s="103"/>
      <c r="BD32" s="103"/>
      <c r="BE32" s="103"/>
      <c r="BF32" s="103"/>
      <c r="BG32" s="103"/>
      <c r="BH32" s="103"/>
      <c r="BI32" s="103"/>
    </row>
    <row r="33" spans="1:61">
      <c r="A33" s="248"/>
      <c r="B33" s="103"/>
      <c r="C33" s="103"/>
      <c r="D33" s="103" t="s">
        <v>6668</v>
      </c>
      <c r="E33" s="103"/>
      <c r="F33" s="103" t="s">
        <v>6669</v>
      </c>
      <c r="G33" s="103"/>
      <c r="H33" s="103" t="s">
        <v>6670</v>
      </c>
      <c r="I33" s="103"/>
      <c r="J33" s="103" t="s">
        <v>6671</v>
      </c>
      <c r="K33" s="103"/>
      <c r="L33" s="103" t="s">
        <v>6710</v>
      </c>
      <c r="M33" s="103"/>
      <c r="N33" s="103"/>
      <c r="O33" s="103"/>
      <c r="P33" s="103"/>
      <c r="Q33" s="103"/>
      <c r="R33" s="103" t="s">
        <v>6673</v>
      </c>
      <c r="S33" s="103"/>
      <c r="T33" s="103" t="s">
        <v>6674</v>
      </c>
      <c r="U33" s="103"/>
      <c r="V33" s="103"/>
      <c r="W33" s="103"/>
      <c r="X33" s="103"/>
      <c r="Y33" s="103"/>
      <c r="Z33" s="103" t="s">
        <v>6675</v>
      </c>
      <c r="AA33" s="103"/>
      <c r="AB33" s="103" t="s">
        <v>6676</v>
      </c>
      <c r="AC33" s="103"/>
      <c r="AD33" s="103" t="s">
        <v>6677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6678</v>
      </c>
      <c r="AS33" s="103"/>
      <c r="AT33" s="103" t="s">
        <v>6679</v>
      </c>
      <c r="AU33" s="103"/>
      <c r="AV33" s="103" t="s">
        <v>6680</v>
      </c>
      <c r="AW33" s="103"/>
      <c r="BC33" s="103"/>
      <c r="BD33" s="103"/>
      <c r="BE33" s="103"/>
      <c r="BF33" s="103"/>
      <c r="BG33" s="103"/>
      <c r="BH33" s="103"/>
      <c r="BI33" s="103"/>
    </row>
    <row r="34" spans="1:61">
      <c r="A34" s="248"/>
      <c r="B34" s="103"/>
      <c r="C34" s="103"/>
      <c r="D34" s="103" t="s">
        <v>6681</v>
      </c>
      <c r="E34" s="103"/>
      <c r="F34" s="103" t="s">
        <v>6682</v>
      </c>
      <c r="G34" s="103"/>
      <c r="H34" s="103" t="s">
        <v>6683</v>
      </c>
      <c r="I34" s="103"/>
      <c r="J34" s="103" t="s">
        <v>6684</v>
      </c>
      <c r="K34" s="103"/>
      <c r="L34" s="103" t="s">
        <v>6722</v>
      </c>
      <c r="M34" s="103"/>
      <c r="N34" s="103"/>
      <c r="O34" s="103"/>
      <c r="P34" s="103"/>
      <c r="Q34" s="103"/>
      <c r="R34" s="103" t="s">
        <v>6686</v>
      </c>
      <c r="S34" s="103"/>
      <c r="T34" s="103" t="s">
        <v>6687</v>
      </c>
      <c r="U34" s="103"/>
      <c r="V34" s="103"/>
      <c r="W34" s="103"/>
      <c r="X34" s="103"/>
      <c r="Y34" s="103"/>
      <c r="Z34" s="103" t="s">
        <v>6688</v>
      </c>
      <c r="AA34" s="103"/>
      <c r="AB34" s="103" t="s">
        <v>6689</v>
      </c>
      <c r="AC34" s="103"/>
      <c r="AD34" s="103" t="s">
        <v>6690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6691</v>
      </c>
      <c r="AS34" s="103"/>
      <c r="AT34" s="103" t="s">
        <v>6692</v>
      </c>
      <c r="AU34" s="103"/>
      <c r="AV34" s="103" t="s">
        <v>6693</v>
      </c>
      <c r="AW34" s="103"/>
      <c r="BC34" s="103"/>
      <c r="BD34" s="103"/>
      <c r="BE34" s="103"/>
      <c r="BF34" s="103"/>
      <c r="BG34" s="103"/>
      <c r="BH34" s="103"/>
      <c r="BI34" s="103"/>
    </row>
    <row r="35" spans="1:61">
      <c r="A35" s="248"/>
      <c r="B35" s="103"/>
      <c r="C35" s="103"/>
      <c r="D35" s="103" t="s">
        <v>6694</v>
      </c>
      <c r="E35" s="103"/>
      <c r="F35" s="103" t="s">
        <v>6695</v>
      </c>
      <c r="G35" s="103"/>
      <c r="H35" s="103" t="s">
        <v>6696</v>
      </c>
      <c r="I35" s="103"/>
      <c r="J35" s="103" t="s">
        <v>6697</v>
      </c>
      <c r="K35" s="103"/>
      <c r="L35" s="103" t="s">
        <v>6734</v>
      </c>
      <c r="M35" s="103"/>
      <c r="N35" s="103"/>
      <c r="O35" s="103"/>
      <c r="P35" s="103"/>
      <c r="Q35" s="103"/>
      <c r="R35" s="103" t="s">
        <v>6699</v>
      </c>
      <c r="S35" s="103"/>
      <c r="T35" s="103" t="s">
        <v>6700</v>
      </c>
      <c r="U35" s="103"/>
      <c r="V35" s="103"/>
      <c r="W35" s="103"/>
      <c r="X35" s="103"/>
      <c r="Y35" s="103"/>
      <c r="Z35" s="103" t="s">
        <v>6701</v>
      </c>
      <c r="AA35" s="103"/>
      <c r="AB35" s="103" t="s">
        <v>6702</v>
      </c>
      <c r="AC35" s="103"/>
      <c r="AD35" s="103" t="s">
        <v>6703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6704</v>
      </c>
      <c r="AS35" s="103"/>
      <c r="AT35" s="103" t="s">
        <v>6705</v>
      </c>
      <c r="AU35" s="103"/>
      <c r="AV35" s="103" t="s">
        <v>13663</v>
      </c>
      <c r="AW35" s="103"/>
      <c r="BC35" s="103"/>
      <c r="BD35" s="103"/>
      <c r="BE35" s="103"/>
      <c r="BF35" s="103"/>
      <c r="BG35" s="103"/>
      <c r="BH35" s="103"/>
      <c r="BI35" s="103"/>
    </row>
    <row r="36" spans="1:61">
      <c r="A36" s="248"/>
      <c r="B36" s="103"/>
      <c r="C36" s="103"/>
      <c r="D36" s="103" t="s">
        <v>6706</v>
      </c>
      <c r="E36" s="103"/>
      <c r="F36" s="103" t="s">
        <v>6707</v>
      </c>
      <c r="G36" s="103"/>
      <c r="H36" s="103" t="s">
        <v>6708</v>
      </c>
      <c r="I36" s="103"/>
      <c r="J36" s="103" t="s">
        <v>6709</v>
      </c>
      <c r="K36" s="103"/>
      <c r="L36" s="103" t="s">
        <v>6746</v>
      </c>
      <c r="M36" s="103"/>
      <c r="N36" s="103"/>
      <c r="O36" s="103"/>
      <c r="P36" s="103"/>
      <c r="Q36" s="103"/>
      <c r="R36" s="103" t="s">
        <v>6711</v>
      </c>
      <c r="S36" s="103"/>
      <c r="T36" s="103" t="s">
        <v>6712</v>
      </c>
      <c r="U36" s="103"/>
      <c r="V36" s="103"/>
      <c r="W36" s="103"/>
      <c r="X36" s="103"/>
      <c r="Y36" s="103"/>
      <c r="Z36" s="103" t="s">
        <v>6713</v>
      </c>
      <c r="AA36" s="103"/>
      <c r="AB36" s="103" t="s">
        <v>6714</v>
      </c>
      <c r="AC36" s="103"/>
      <c r="AD36" s="103" t="s">
        <v>6715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6716</v>
      </c>
      <c r="AS36" s="103"/>
      <c r="AT36" s="103" t="s">
        <v>6717</v>
      </c>
      <c r="AU36" s="103"/>
      <c r="AV36" s="103" t="s">
        <v>13843</v>
      </c>
      <c r="AW36" s="103"/>
      <c r="BC36" s="103"/>
      <c r="BD36" s="103"/>
      <c r="BE36" s="103"/>
      <c r="BF36" s="103"/>
      <c r="BG36" s="103"/>
      <c r="BH36" s="103"/>
      <c r="BI36" s="103"/>
    </row>
    <row r="37" spans="1:61">
      <c r="A37" s="248"/>
      <c r="B37" s="103"/>
      <c r="C37" s="103"/>
      <c r="D37" s="103" t="s">
        <v>6718</v>
      </c>
      <c r="E37" s="103"/>
      <c r="F37" s="103" t="s">
        <v>6719</v>
      </c>
      <c r="G37" s="103"/>
      <c r="H37" s="103" t="s">
        <v>6720</v>
      </c>
      <c r="I37" s="103"/>
      <c r="J37" s="103" t="s">
        <v>6721</v>
      </c>
      <c r="K37" s="103"/>
      <c r="L37" s="103" t="s">
        <v>6758</v>
      </c>
      <c r="M37" s="103"/>
      <c r="N37" s="103"/>
      <c r="O37" s="103"/>
      <c r="P37" s="103"/>
      <c r="Q37" s="103"/>
      <c r="R37" s="103" t="s">
        <v>6723</v>
      </c>
      <c r="S37" s="103"/>
      <c r="T37" s="103" t="s">
        <v>6724</v>
      </c>
      <c r="U37" s="103"/>
      <c r="V37" s="103"/>
      <c r="W37" s="103"/>
      <c r="X37" s="103"/>
      <c r="Y37" s="103"/>
      <c r="Z37" s="103" t="s">
        <v>6725</v>
      </c>
      <c r="AA37" s="103"/>
      <c r="AB37" s="103" t="s">
        <v>6726</v>
      </c>
      <c r="AC37" s="103"/>
      <c r="AD37" s="103" t="s">
        <v>6727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6728</v>
      </c>
      <c r="AS37" s="103"/>
      <c r="AT37" s="103" t="s">
        <v>6729</v>
      </c>
      <c r="AU37" s="103"/>
      <c r="AV37" s="103" t="s">
        <v>14075</v>
      </c>
      <c r="AW37" s="103"/>
      <c r="BC37" s="103"/>
      <c r="BD37" s="103"/>
      <c r="BE37" s="103"/>
      <c r="BF37" s="103"/>
      <c r="BG37" s="103"/>
      <c r="BH37" s="103"/>
      <c r="BI37" s="103"/>
    </row>
    <row r="38" spans="1:61">
      <c r="A38" s="248"/>
      <c r="B38" s="103"/>
      <c r="C38" s="103"/>
      <c r="D38" s="103" t="s">
        <v>6730</v>
      </c>
      <c r="E38" s="103"/>
      <c r="F38" s="103" t="s">
        <v>6731</v>
      </c>
      <c r="G38" s="103"/>
      <c r="H38" s="103" t="s">
        <v>6732</v>
      </c>
      <c r="I38" s="103"/>
      <c r="J38" s="103" t="s">
        <v>6733</v>
      </c>
      <c r="K38" s="103"/>
      <c r="L38" s="103" t="s">
        <v>6769</v>
      </c>
      <c r="M38" s="103"/>
      <c r="N38" s="103"/>
      <c r="O38" s="103"/>
      <c r="P38" s="103"/>
      <c r="Q38" s="103"/>
      <c r="R38" s="103" t="s">
        <v>6735</v>
      </c>
      <c r="S38" s="103"/>
      <c r="T38" s="103" t="s">
        <v>6736</v>
      </c>
      <c r="U38" s="103"/>
      <c r="V38" s="103"/>
      <c r="W38" s="103"/>
      <c r="X38" s="103"/>
      <c r="Y38" s="103"/>
      <c r="Z38" s="103" t="s">
        <v>6737</v>
      </c>
      <c r="AA38" s="103"/>
      <c r="AB38" s="103" t="s">
        <v>6738</v>
      </c>
      <c r="AC38" s="103"/>
      <c r="AD38" s="103" t="s">
        <v>6739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6740</v>
      </c>
      <c r="AS38" s="103"/>
      <c r="AT38" s="103" t="s">
        <v>6741</v>
      </c>
      <c r="AU38" s="103"/>
      <c r="AV38" s="103"/>
      <c r="AW38" s="103"/>
      <c r="BC38" s="103"/>
      <c r="BD38" s="103"/>
      <c r="BE38" s="103"/>
      <c r="BF38" s="103"/>
      <c r="BG38" s="103"/>
      <c r="BH38" s="103"/>
      <c r="BI38" s="103"/>
    </row>
    <row r="39" spans="1:61">
      <c r="A39" s="248"/>
      <c r="B39" s="103"/>
      <c r="C39" s="103"/>
      <c r="D39" s="103" t="s">
        <v>6742</v>
      </c>
      <c r="E39" s="103"/>
      <c r="F39" s="103" t="s">
        <v>6743</v>
      </c>
      <c r="G39" s="103"/>
      <c r="H39" s="103" t="s">
        <v>6744</v>
      </c>
      <c r="I39" s="103"/>
      <c r="J39" s="103" t="s">
        <v>6745</v>
      </c>
      <c r="K39" s="103"/>
      <c r="L39" s="103" t="s">
        <v>6780</v>
      </c>
      <c r="M39" s="103"/>
      <c r="N39" s="103"/>
      <c r="O39" s="103"/>
      <c r="P39" s="103"/>
      <c r="Q39" s="103"/>
      <c r="R39" s="103" t="s">
        <v>6747</v>
      </c>
      <c r="S39" s="103"/>
      <c r="T39" s="103" t="s">
        <v>6748</v>
      </c>
      <c r="U39" s="103"/>
      <c r="V39" s="103"/>
      <c r="W39" s="103"/>
      <c r="X39" s="103"/>
      <c r="Y39" s="103"/>
      <c r="Z39" s="103" t="s">
        <v>6749</v>
      </c>
      <c r="AA39" s="103"/>
      <c r="AB39" s="103" t="s">
        <v>6750</v>
      </c>
      <c r="AC39" s="103"/>
      <c r="AD39" s="103" t="s">
        <v>6751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6752</v>
      </c>
      <c r="AS39" s="103"/>
      <c r="AT39" s="103" t="s">
        <v>6753</v>
      </c>
      <c r="AU39" s="103"/>
      <c r="AV39" s="103"/>
      <c r="AW39" s="103"/>
      <c r="BC39" s="103"/>
      <c r="BD39" s="103"/>
      <c r="BE39" s="103"/>
      <c r="BF39" s="103"/>
      <c r="BG39" s="103"/>
      <c r="BH39" s="103"/>
      <c r="BI39" s="103"/>
    </row>
    <row r="40" spans="1:61">
      <c r="A40" s="248"/>
      <c r="B40" s="103"/>
      <c r="C40" s="103"/>
      <c r="D40" s="103" t="s">
        <v>6754</v>
      </c>
      <c r="E40" s="103"/>
      <c r="F40" s="103" t="s">
        <v>6755</v>
      </c>
      <c r="G40" s="103"/>
      <c r="H40" s="103" t="s">
        <v>6756</v>
      </c>
      <c r="I40" s="103"/>
      <c r="J40" s="103" t="s">
        <v>6757</v>
      </c>
      <c r="K40" s="103"/>
      <c r="L40" s="103" t="s">
        <v>6791</v>
      </c>
      <c r="M40" s="103"/>
      <c r="N40" s="103"/>
      <c r="O40" s="103"/>
      <c r="P40" s="103"/>
      <c r="Q40" s="103"/>
      <c r="R40" s="103" t="s">
        <v>6759</v>
      </c>
      <c r="S40" s="103"/>
      <c r="T40" s="103" t="s">
        <v>6760</v>
      </c>
      <c r="U40" s="103"/>
      <c r="V40" s="103"/>
      <c r="W40" s="103"/>
      <c r="X40" s="103"/>
      <c r="Y40" s="103"/>
      <c r="Z40" s="103" t="s">
        <v>6761</v>
      </c>
      <c r="AA40" s="103"/>
      <c r="AB40" s="103" t="s">
        <v>6762</v>
      </c>
      <c r="AC40" s="103"/>
      <c r="AD40" s="103" t="s">
        <v>6763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13261</v>
      </c>
      <c r="AS40" s="103"/>
      <c r="AT40" s="103" t="s">
        <v>6764</v>
      </c>
      <c r="AU40" s="103"/>
      <c r="AV40" s="103"/>
      <c r="AW40" s="103"/>
      <c r="BC40" s="103"/>
      <c r="BD40" s="103"/>
      <c r="BE40" s="103"/>
      <c r="BF40" s="103"/>
      <c r="BG40" s="103"/>
      <c r="BH40" s="103"/>
      <c r="BI40" s="103"/>
    </row>
    <row r="41" spans="1:61">
      <c r="A41" s="248"/>
      <c r="B41" s="103"/>
      <c r="C41" s="103"/>
      <c r="D41" s="103" t="s">
        <v>6765</v>
      </c>
      <c r="E41" s="103"/>
      <c r="F41" s="103" t="s">
        <v>6766</v>
      </c>
      <c r="G41" s="103"/>
      <c r="H41" s="103" t="s">
        <v>6767</v>
      </c>
      <c r="I41" s="103"/>
      <c r="J41" s="103" t="s">
        <v>6768</v>
      </c>
      <c r="K41" s="103"/>
      <c r="L41" s="103" t="s">
        <v>6802</v>
      </c>
      <c r="M41" s="103"/>
      <c r="N41" s="103"/>
      <c r="O41" s="103"/>
      <c r="P41" s="103"/>
      <c r="Q41" s="103"/>
      <c r="R41" s="103" t="s">
        <v>6770</v>
      </c>
      <c r="S41" s="103"/>
      <c r="T41" s="103" t="s">
        <v>6771</v>
      </c>
      <c r="U41" s="103"/>
      <c r="V41" s="103"/>
      <c r="W41" s="103"/>
      <c r="X41" s="103"/>
      <c r="Y41" s="103"/>
      <c r="Z41" s="103" t="s">
        <v>6772</v>
      </c>
      <c r="AA41" s="103"/>
      <c r="AB41" s="103" t="s">
        <v>6773</v>
      </c>
      <c r="AC41" s="103"/>
      <c r="AD41" s="103" t="s">
        <v>6774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13262</v>
      </c>
      <c r="AS41" s="103"/>
      <c r="AT41" s="103" t="s">
        <v>6775</v>
      </c>
      <c r="AU41" s="103"/>
      <c r="AV41" s="103"/>
      <c r="AW41" s="103"/>
      <c r="BC41" s="103"/>
      <c r="BD41" s="103"/>
      <c r="BE41" s="103"/>
      <c r="BF41" s="103"/>
      <c r="BG41" s="103"/>
      <c r="BH41" s="103"/>
      <c r="BI41" s="103"/>
    </row>
    <row r="42" spans="1:61">
      <c r="A42" s="248"/>
      <c r="B42" s="103"/>
      <c r="C42" s="103"/>
      <c r="D42" s="103" t="s">
        <v>6776</v>
      </c>
      <c r="E42" s="103"/>
      <c r="F42" s="103" t="s">
        <v>6777</v>
      </c>
      <c r="G42" s="103"/>
      <c r="H42" s="103" t="s">
        <v>6778</v>
      </c>
      <c r="I42" s="103"/>
      <c r="J42" s="103" t="s">
        <v>6779</v>
      </c>
      <c r="K42" s="103"/>
      <c r="L42" s="103" t="s">
        <v>6812</v>
      </c>
      <c r="M42" s="103"/>
      <c r="N42" s="103"/>
      <c r="O42" s="103"/>
      <c r="P42" s="103"/>
      <c r="Q42" s="103"/>
      <c r="R42" s="103" t="s">
        <v>6781</v>
      </c>
      <c r="S42" s="103"/>
      <c r="T42" s="103" t="s">
        <v>6782</v>
      </c>
      <c r="U42" s="103"/>
      <c r="V42" s="103"/>
      <c r="W42" s="103"/>
      <c r="X42" s="103"/>
      <c r="Y42" s="103"/>
      <c r="Z42" s="103" t="s">
        <v>6783</v>
      </c>
      <c r="AA42" s="103"/>
      <c r="AB42" s="103" t="s">
        <v>6784</v>
      </c>
      <c r="AC42" s="103"/>
      <c r="AD42" s="103" t="s">
        <v>6785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13263</v>
      </c>
      <c r="AS42" s="103"/>
      <c r="AT42" s="103" t="s">
        <v>6786</v>
      </c>
      <c r="AU42" s="103"/>
      <c r="AV42" s="103"/>
      <c r="AW42" s="103"/>
      <c r="BC42" s="103"/>
      <c r="BD42" s="103"/>
      <c r="BE42" s="103"/>
      <c r="BF42" s="103"/>
      <c r="BG42" s="103"/>
      <c r="BH42" s="103"/>
      <c r="BI42" s="103"/>
    </row>
    <row r="43" spans="1:61">
      <c r="A43" s="248"/>
      <c r="B43" s="103"/>
      <c r="C43" s="103"/>
      <c r="D43" s="103" t="s">
        <v>6787</v>
      </c>
      <c r="E43" s="103"/>
      <c r="F43" s="103" t="s">
        <v>6788</v>
      </c>
      <c r="G43" s="103"/>
      <c r="H43" s="103" t="s">
        <v>6789</v>
      </c>
      <c r="I43" s="103"/>
      <c r="J43" s="103" t="s">
        <v>6790</v>
      </c>
      <c r="K43" s="103"/>
      <c r="L43" s="103" t="s">
        <v>6822</v>
      </c>
      <c r="M43" s="103"/>
      <c r="N43" s="103"/>
      <c r="O43" s="103"/>
      <c r="P43" s="103"/>
      <c r="Q43" s="103"/>
      <c r="R43" s="103" t="s">
        <v>6792</v>
      </c>
      <c r="S43" s="103"/>
      <c r="T43" s="103" t="s">
        <v>6793</v>
      </c>
      <c r="U43" s="103"/>
      <c r="V43" s="103"/>
      <c r="W43" s="103"/>
      <c r="X43" s="103"/>
      <c r="Y43" s="103"/>
      <c r="Z43" s="103" t="s">
        <v>6794</v>
      </c>
      <c r="AA43" s="103"/>
      <c r="AB43" s="103" t="s">
        <v>6795</v>
      </c>
      <c r="AC43" s="103"/>
      <c r="AD43" s="103" t="s">
        <v>6796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13264</v>
      </c>
      <c r="AS43" s="103"/>
      <c r="AT43" s="103" t="s">
        <v>6797</v>
      </c>
      <c r="AU43" s="103"/>
      <c r="AV43" s="103"/>
      <c r="AW43" s="103"/>
      <c r="BC43" s="103"/>
      <c r="BD43" s="103"/>
      <c r="BE43" s="103"/>
      <c r="BF43" s="103"/>
      <c r="BG43" s="103"/>
      <c r="BH43" s="103"/>
      <c r="BI43" s="103"/>
    </row>
    <row r="44" spans="1:61">
      <c r="A44" s="248"/>
      <c r="B44" s="103"/>
      <c r="C44" s="103"/>
      <c r="D44" s="103" t="s">
        <v>6798</v>
      </c>
      <c r="E44" s="103"/>
      <c r="F44" s="103" t="s">
        <v>6799</v>
      </c>
      <c r="G44" s="103"/>
      <c r="H44" s="103" t="s">
        <v>6800</v>
      </c>
      <c r="I44" s="103"/>
      <c r="J44" s="103" t="s">
        <v>6801</v>
      </c>
      <c r="K44" s="103"/>
      <c r="L44" s="103" t="s">
        <v>6832</v>
      </c>
      <c r="M44" s="103"/>
      <c r="N44" s="103"/>
      <c r="O44" s="103"/>
      <c r="P44" s="103"/>
      <c r="Q44" s="103"/>
      <c r="R44" s="103" t="s">
        <v>13219</v>
      </c>
      <c r="S44" s="103"/>
      <c r="T44" s="103" t="s">
        <v>6803</v>
      </c>
      <c r="U44" s="103"/>
      <c r="V44" s="103"/>
      <c r="W44" s="103"/>
      <c r="X44" s="103"/>
      <c r="Y44" s="103"/>
      <c r="Z44" s="103" t="s">
        <v>6804</v>
      </c>
      <c r="AA44" s="103"/>
      <c r="AB44" s="103" t="s">
        <v>6805</v>
      </c>
      <c r="AC44" s="103"/>
      <c r="AD44" s="103" t="s">
        <v>6806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13265</v>
      </c>
      <c r="AS44" s="103"/>
      <c r="AT44" s="103" t="s">
        <v>6807</v>
      </c>
      <c r="AU44" s="103"/>
      <c r="AV44" s="103"/>
      <c r="AW44" s="103"/>
      <c r="BC44" s="103"/>
      <c r="BD44" s="103"/>
      <c r="BE44" s="103"/>
      <c r="BF44" s="103"/>
      <c r="BG44" s="103"/>
      <c r="BH44" s="103"/>
      <c r="BI44" s="103"/>
    </row>
    <row r="45" spans="1:61">
      <c r="A45" s="248"/>
      <c r="B45" s="103"/>
      <c r="C45" s="103"/>
      <c r="D45" s="103" t="s">
        <v>6808</v>
      </c>
      <c r="E45" s="103"/>
      <c r="F45" s="103" t="s">
        <v>6809</v>
      </c>
      <c r="G45" s="103"/>
      <c r="H45" s="103" t="s">
        <v>6810</v>
      </c>
      <c r="I45" s="103"/>
      <c r="J45" s="103" t="s">
        <v>6811</v>
      </c>
      <c r="K45" s="103"/>
      <c r="L45" s="103" t="s">
        <v>13206</v>
      </c>
      <c r="M45" s="103"/>
      <c r="N45" s="103"/>
      <c r="O45" s="103"/>
      <c r="P45" s="103"/>
      <c r="Q45" s="103"/>
      <c r="R45" s="103" t="s">
        <v>13220</v>
      </c>
      <c r="S45" s="103"/>
      <c r="T45" s="103" t="s">
        <v>6813</v>
      </c>
      <c r="U45" s="103"/>
      <c r="V45" s="103"/>
      <c r="W45" s="103"/>
      <c r="X45" s="103"/>
      <c r="Y45" s="103"/>
      <c r="Z45" s="103" t="s">
        <v>6814</v>
      </c>
      <c r="AA45" s="103"/>
      <c r="AB45" s="103" t="s">
        <v>6815</v>
      </c>
      <c r="AC45" s="103"/>
      <c r="AD45" s="103" t="s">
        <v>6816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13266</v>
      </c>
      <c r="AS45" s="103"/>
      <c r="AT45" s="103" t="s">
        <v>6817</v>
      </c>
      <c r="AU45" s="103"/>
      <c r="AV45" s="103"/>
      <c r="AW45" s="103"/>
      <c r="BC45" s="103"/>
      <c r="BD45" s="103"/>
      <c r="BE45" s="103"/>
      <c r="BF45" s="103"/>
      <c r="BG45" s="103"/>
      <c r="BH45" s="103"/>
      <c r="BI45" s="103"/>
    </row>
    <row r="46" spans="1:61">
      <c r="A46" s="248"/>
      <c r="B46" s="103"/>
      <c r="C46" s="103"/>
      <c r="D46" s="103" t="s">
        <v>6818</v>
      </c>
      <c r="E46" s="103"/>
      <c r="F46" s="103" t="s">
        <v>6819</v>
      </c>
      <c r="G46" s="103"/>
      <c r="H46" s="103" t="s">
        <v>6820</v>
      </c>
      <c r="I46" s="103"/>
      <c r="J46" s="103" t="s">
        <v>6821</v>
      </c>
      <c r="K46" s="103"/>
      <c r="L46" s="103" t="s">
        <v>13207</v>
      </c>
      <c r="M46" s="103"/>
      <c r="N46" s="103"/>
      <c r="O46" s="103"/>
      <c r="P46" s="103"/>
      <c r="Q46" s="103"/>
      <c r="R46" s="103" t="s">
        <v>13221</v>
      </c>
      <c r="S46" s="103"/>
      <c r="T46" s="103" t="s">
        <v>6823</v>
      </c>
      <c r="U46" s="103"/>
      <c r="V46" s="103"/>
      <c r="W46" s="103"/>
      <c r="X46" s="103"/>
      <c r="Y46" s="103"/>
      <c r="Z46" s="103" t="s">
        <v>6824</v>
      </c>
      <c r="AA46" s="103"/>
      <c r="AB46" s="103" t="s">
        <v>6825</v>
      </c>
      <c r="AC46" s="103"/>
      <c r="AD46" s="103" t="s">
        <v>6826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13267</v>
      </c>
      <c r="AS46" s="103"/>
      <c r="AT46" s="103" t="s">
        <v>6827</v>
      </c>
      <c r="AU46" s="103"/>
      <c r="AV46" s="103"/>
      <c r="AW46" s="103"/>
      <c r="BC46" s="103"/>
      <c r="BD46" s="103"/>
      <c r="BE46" s="103"/>
      <c r="BF46" s="103"/>
      <c r="BG46" s="103"/>
      <c r="BH46" s="103"/>
      <c r="BI46" s="103"/>
    </row>
    <row r="47" spans="1:61">
      <c r="A47" s="248"/>
      <c r="B47" s="103"/>
      <c r="C47" s="103"/>
      <c r="D47" s="103" t="s">
        <v>6828</v>
      </c>
      <c r="E47" s="103"/>
      <c r="F47" s="103" t="s">
        <v>6829</v>
      </c>
      <c r="G47" s="103"/>
      <c r="H47" s="103" t="s">
        <v>6830</v>
      </c>
      <c r="I47" s="103"/>
      <c r="J47" s="103" t="s">
        <v>6831</v>
      </c>
      <c r="K47" s="103"/>
      <c r="L47" s="103" t="s">
        <v>13208</v>
      </c>
      <c r="M47" s="103"/>
      <c r="N47" s="103"/>
      <c r="O47" s="103"/>
      <c r="P47" s="103"/>
      <c r="Q47" s="103"/>
      <c r="R47" s="103" t="s">
        <v>13222</v>
      </c>
      <c r="S47" s="103"/>
      <c r="T47" s="103" t="s">
        <v>6833</v>
      </c>
      <c r="U47" s="103"/>
      <c r="V47" s="103"/>
      <c r="W47" s="103"/>
      <c r="X47" s="103"/>
      <c r="Y47" s="103"/>
      <c r="Z47" s="103" t="s">
        <v>6834</v>
      </c>
      <c r="AA47" s="103"/>
      <c r="AB47" s="103" t="s">
        <v>6835</v>
      </c>
      <c r="AC47" s="103"/>
      <c r="AD47" s="103" t="s">
        <v>6836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13268</v>
      </c>
      <c r="AS47" s="103"/>
      <c r="AT47" s="103" t="s">
        <v>6837</v>
      </c>
      <c r="AU47" s="103"/>
      <c r="AV47" s="103"/>
      <c r="AW47" s="103"/>
      <c r="BC47" s="103"/>
      <c r="BD47" s="103"/>
      <c r="BE47" s="103"/>
      <c r="BF47" s="103"/>
      <c r="BG47" s="103"/>
      <c r="BH47" s="103"/>
      <c r="BI47" s="103"/>
    </row>
    <row r="48" spans="1:61">
      <c r="A48" s="248"/>
      <c r="B48" s="103"/>
      <c r="C48" s="103"/>
      <c r="D48" s="103" t="s">
        <v>6838</v>
      </c>
      <c r="E48" s="103"/>
      <c r="F48" s="103" t="s">
        <v>6839</v>
      </c>
      <c r="G48" s="103"/>
      <c r="H48" s="103" t="s">
        <v>6840</v>
      </c>
      <c r="I48" s="103"/>
      <c r="J48" s="103" t="s">
        <v>6841</v>
      </c>
      <c r="K48" s="103"/>
      <c r="L48" s="103" t="s">
        <v>13209</v>
      </c>
      <c r="M48" s="103"/>
      <c r="N48" s="103"/>
      <c r="O48" s="103"/>
      <c r="P48" s="103"/>
      <c r="Q48" s="103"/>
      <c r="R48" s="103" t="s">
        <v>13223</v>
      </c>
      <c r="S48" s="103"/>
      <c r="T48" s="103" t="s">
        <v>6842</v>
      </c>
      <c r="U48" s="103"/>
      <c r="V48" s="103"/>
      <c r="W48" s="103"/>
      <c r="X48" s="103"/>
      <c r="Y48" s="103"/>
      <c r="Z48" s="103" t="s">
        <v>6843</v>
      </c>
      <c r="AA48" s="103"/>
      <c r="AB48" s="103" t="s">
        <v>6844</v>
      </c>
      <c r="AC48" s="103"/>
      <c r="AD48" s="103" t="s">
        <v>6845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13269</v>
      </c>
      <c r="AS48" s="103"/>
      <c r="AT48" s="103" t="s">
        <v>6846</v>
      </c>
      <c r="AU48" s="103"/>
      <c r="AV48" s="103"/>
      <c r="AW48" s="103"/>
      <c r="BC48" s="103"/>
      <c r="BD48" s="103"/>
      <c r="BE48" s="103"/>
      <c r="BF48" s="103"/>
      <c r="BG48" s="103"/>
      <c r="BH48" s="103"/>
      <c r="BI48" s="103"/>
    </row>
    <row r="49" spans="1:61">
      <c r="A49" s="248"/>
      <c r="B49" s="103"/>
      <c r="C49" s="103"/>
      <c r="D49" s="103" t="s">
        <v>6847</v>
      </c>
      <c r="E49" s="103"/>
      <c r="F49" s="103" t="s">
        <v>6848</v>
      </c>
      <c r="G49" s="103"/>
      <c r="H49" s="103" t="s">
        <v>6849</v>
      </c>
      <c r="I49" s="103"/>
      <c r="J49" s="103" t="s">
        <v>6850</v>
      </c>
      <c r="K49" s="103"/>
      <c r="L49" s="103" t="s">
        <v>13210</v>
      </c>
      <c r="M49" s="103"/>
      <c r="N49" s="103"/>
      <c r="O49" s="103"/>
      <c r="P49" s="103"/>
      <c r="Q49" s="103"/>
      <c r="R49" s="103" t="s">
        <v>13224</v>
      </c>
      <c r="S49" s="103"/>
      <c r="T49" s="103" t="s">
        <v>6851</v>
      </c>
      <c r="U49" s="103"/>
      <c r="V49" s="103"/>
      <c r="W49" s="103"/>
      <c r="X49" s="103"/>
      <c r="Y49" s="103"/>
      <c r="Z49" s="103" t="s">
        <v>6852</v>
      </c>
      <c r="AA49" s="103"/>
      <c r="AB49" s="103" t="s">
        <v>6853</v>
      </c>
      <c r="AC49" s="103"/>
      <c r="AD49" s="103" t="s">
        <v>6854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13270</v>
      </c>
      <c r="AS49" s="103"/>
      <c r="AT49" s="103" t="s">
        <v>6855</v>
      </c>
      <c r="AU49" s="103"/>
      <c r="AV49" s="103"/>
      <c r="AW49" s="103"/>
      <c r="BC49" s="103"/>
      <c r="BD49" s="103"/>
      <c r="BE49" s="103"/>
      <c r="BF49" s="103"/>
      <c r="BG49" s="103"/>
      <c r="BH49" s="103"/>
      <c r="BI49" s="103"/>
    </row>
    <row r="50" spans="1:61">
      <c r="A50" s="248"/>
      <c r="B50" s="103"/>
      <c r="C50" s="103"/>
      <c r="D50" s="103" t="s">
        <v>6856</v>
      </c>
      <c r="E50" s="103"/>
      <c r="F50" s="103" t="s">
        <v>6857</v>
      </c>
      <c r="G50" s="103"/>
      <c r="H50" s="103" t="s">
        <v>6858</v>
      </c>
      <c r="I50" s="103"/>
      <c r="J50" s="103" t="s">
        <v>6859</v>
      </c>
      <c r="K50" s="103"/>
      <c r="L50" s="103" t="s">
        <v>13211</v>
      </c>
      <c r="M50" s="103"/>
      <c r="N50" s="103"/>
      <c r="O50" s="103"/>
      <c r="P50" s="103"/>
      <c r="Q50" s="103"/>
      <c r="R50" s="103" t="s">
        <v>13225</v>
      </c>
      <c r="S50" s="103"/>
      <c r="T50" s="103" t="s">
        <v>6860</v>
      </c>
      <c r="U50" s="103"/>
      <c r="V50" s="103"/>
      <c r="W50" s="103"/>
      <c r="X50" s="103"/>
      <c r="Y50" s="103"/>
      <c r="Z50" s="103" t="s">
        <v>6861</v>
      </c>
      <c r="AA50" s="103"/>
      <c r="AB50" s="103" t="s">
        <v>6862</v>
      </c>
      <c r="AC50" s="103"/>
      <c r="AD50" s="103" t="s">
        <v>6863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13271</v>
      </c>
      <c r="AS50" s="103"/>
      <c r="AT50" s="103" t="s">
        <v>6864</v>
      </c>
      <c r="AU50" s="103"/>
      <c r="AV50" s="103"/>
      <c r="AW50" s="103"/>
      <c r="BC50" s="103"/>
      <c r="BD50" s="103"/>
      <c r="BE50" s="103"/>
      <c r="BF50" s="103"/>
      <c r="BG50" s="103"/>
      <c r="BH50" s="103"/>
      <c r="BI50" s="103"/>
    </row>
    <row r="51" spans="1:61">
      <c r="A51" s="248"/>
      <c r="B51" s="103"/>
      <c r="C51" s="103"/>
      <c r="D51" s="103" t="s">
        <v>6865</v>
      </c>
      <c r="E51" s="103"/>
      <c r="F51" s="103" t="s">
        <v>6866</v>
      </c>
      <c r="G51" s="103"/>
      <c r="H51" s="103" t="s">
        <v>6867</v>
      </c>
      <c r="I51" s="103"/>
      <c r="J51" s="103" t="s">
        <v>6868</v>
      </c>
      <c r="K51" s="103"/>
      <c r="L51" s="103" t="s">
        <v>13212</v>
      </c>
      <c r="M51" s="103"/>
      <c r="N51" s="103"/>
      <c r="O51" s="103"/>
      <c r="P51" s="103"/>
      <c r="Q51" s="103"/>
      <c r="R51" s="103" t="s">
        <v>13226</v>
      </c>
      <c r="S51" s="103"/>
      <c r="T51" s="103" t="s">
        <v>6869</v>
      </c>
      <c r="U51" s="103"/>
      <c r="V51" s="103"/>
      <c r="W51" s="103"/>
      <c r="X51" s="103"/>
      <c r="Y51" s="103"/>
      <c r="Z51" s="103" t="s">
        <v>6870</v>
      </c>
      <c r="AA51" s="103"/>
      <c r="AB51" s="103" t="s">
        <v>6871</v>
      </c>
      <c r="AC51" s="103"/>
      <c r="AD51" s="103" t="s">
        <v>6872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13272</v>
      </c>
      <c r="AS51" s="103"/>
      <c r="AT51" s="103" t="s">
        <v>6873</v>
      </c>
      <c r="AU51" s="103"/>
      <c r="AV51" s="103"/>
      <c r="AW51" s="103"/>
      <c r="BC51" s="103"/>
      <c r="BD51" s="103"/>
      <c r="BE51" s="103"/>
      <c r="BF51" s="103"/>
      <c r="BG51" s="103"/>
      <c r="BH51" s="103"/>
      <c r="BI51" s="103"/>
    </row>
    <row r="52" spans="1:61">
      <c r="A52" s="248"/>
      <c r="B52" s="103"/>
      <c r="C52" s="103"/>
      <c r="D52" s="103" t="s">
        <v>6874</v>
      </c>
      <c r="E52" s="103"/>
      <c r="F52" s="103" t="s">
        <v>6875</v>
      </c>
      <c r="G52" s="103"/>
      <c r="H52" s="103" t="s">
        <v>6876</v>
      </c>
      <c r="I52" s="103"/>
      <c r="J52" s="103" t="s">
        <v>6877</v>
      </c>
      <c r="K52" s="103"/>
      <c r="L52" s="103"/>
      <c r="M52" s="103"/>
      <c r="N52" s="103"/>
      <c r="O52" s="103"/>
      <c r="P52" s="103"/>
      <c r="Q52" s="103"/>
      <c r="R52" s="103" t="s">
        <v>13227</v>
      </c>
      <c r="S52" s="103"/>
      <c r="T52" s="103" t="s">
        <v>6878</v>
      </c>
      <c r="U52" s="103"/>
      <c r="V52" s="103"/>
      <c r="W52" s="103"/>
      <c r="X52" s="103"/>
      <c r="Y52" s="103"/>
      <c r="Z52" s="103" t="s">
        <v>6879</v>
      </c>
      <c r="AA52" s="103"/>
      <c r="AB52" s="103" t="s">
        <v>6880</v>
      </c>
      <c r="AC52" s="103"/>
      <c r="AD52" s="103" t="s">
        <v>6881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13287</v>
      </c>
      <c r="AS52" s="103"/>
      <c r="AT52" s="103" t="s">
        <v>6882</v>
      </c>
      <c r="AU52" s="103"/>
      <c r="AV52" s="103"/>
      <c r="AW52" s="103"/>
      <c r="BC52" s="103"/>
      <c r="BD52" s="103"/>
      <c r="BE52" s="103"/>
      <c r="BF52" s="103"/>
      <c r="BG52" s="103"/>
      <c r="BH52" s="103"/>
      <c r="BI52" s="103"/>
    </row>
    <row r="53" spans="1:61">
      <c r="A53" s="248"/>
      <c r="B53" s="103"/>
      <c r="C53" s="103"/>
      <c r="D53" s="103" t="s">
        <v>6883</v>
      </c>
      <c r="E53" s="103"/>
      <c r="F53" s="103" t="s">
        <v>6884</v>
      </c>
      <c r="G53" s="103"/>
      <c r="H53" s="103"/>
      <c r="I53" s="103"/>
      <c r="J53" s="103" t="s">
        <v>6885</v>
      </c>
      <c r="K53" s="103"/>
      <c r="L53" s="103"/>
      <c r="M53" s="103"/>
      <c r="N53" s="103"/>
      <c r="O53" s="103"/>
      <c r="P53" s="103"/>
      <c r="Q53" s="103"/>
      <c r="R53" s="103" t="s">
        <v>13228</v>
      </c>
      <c r="S53" s="103"/>
      <c r="T53" s="103" t="s">
        <v>6886</v>
      </c>
      <c r="U53" s="103"/>
      <c r="V53" s="103"/>
      <c r="W53" s="103"/>
      <c r="X53" s="103"/>
      <c r="Y53" s="103"/>
      <c r="Z53" s="103" t="s">
        <v>6887</v>
      </c>
      <c r="AA53" s="103"/>
      <c r="AB53" s="103" t="s">
        <v>6888</v>
      </c>
      <c r="AC53" s="103"/>
      <c r="AD53" s="103" t="s">
        <v>6889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13288</v>
      </c>
      <c r="AS53" s="103"/>
      <c r="AT53" s="103" t="s">
        <v>6890</v>
      </c>
      <c r="AU53" s="103"/>
      <c r="AV53" s="103"/>
      <c r="AW53" s="103"/>
      <c r="BC53" s="103"/>
      <c r="BD53" s="103"/>
      <c r="BE53" s="103"/>
      <c r="BF53" s="103"/>
      <c r="BG53" s="103"/>
      <c r="BH53" s="103"/>
      <c r="BI53" s="103"/>
    </row>
    <row r="54" spans="1:61">
      <c r="A54" s="248"/>
      <c r="B54" s="103"/>
      <c r="C54" s="103"/>
      <c r="D54" s="103" t="s">
        <v>6891</v>
      </c>
      <c r="E54" s="103"/>
      <c r="F54" s="103" t="s">
        <v>6892</v>
      </c>
      <c r="G54" s="103"/>
      <c r="H54" s="103"/>
      <c r="I54" s="103"/>
      <c r="J54" s="103" t="s">
        <v>6893</v>
      </c>
      <c r="K54" s="103"/>
      <c r="L54" s="103"/>
      <c r="M54" s="103"/>
      <c r="N54" s="103"/>
      <c r="O54" s="103"/>
      <c r="P54" s="103"/>
      <c r="Q54" s="103"/>
      <c r="R54" s="103" t="s">
        <v>13229</v>
      </c>
      <c r="S54" s="103"/>
      <c r="T54" s="103" t="s">
        <v>6894</v>
      </c>
      <c r="U54" s="103"/>
      <c r="V54" s="103"/>
      <c r="W54" s="103"/>
      <c r="X54" s="103"/>
      <c r="Y54" s="103"/>
      <c r="Z54" s="103" t="s">
        <v>6895</v>
      </c>
      <c r="AA54" s="103"/>
      <c r="AB54" s="103" t="s">
        <v>6896</v>
      </c>
      <c r="AC54" s="103"/>
      <c r="AD54" s="103" t="s">
        <v>6897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13289</v>
      </c>
      <c r="AS54" s="103"/>
      <c r="AT54" s="103" t="s">
        <v>6898</v>
      </c>
      <c r="AU54" s="103"/>
      <c r="AV54" s="103"/>
      <c r="AW54" s="103"/>
      <c r="BC54" s="103"/>
      <c r="BD54" s="103"/>
      <c r="BE54" s="103"/>
      <c r="BF54" s="103"/>
      <c r="BG54" s="103"/>
      <c r="BH54" s="103"/>
      <c r="BI54" s="103"/>
    </row>
    <row r="55" spans="1:61">
      <c r="A55" s="248"/>
      <c r="B55" s="103"/>
      <c r="C55" s="103"/>
      <c r="D55" s="103" t="s">
        <v>6899</v>
      </c>
      <c r="E55" s="103"/>
      <c r="F55" s="103" t="s">
        <v>6900</v>
      </c>
      <c r="G55" s="103"/>
      <c r="H55" s="103"/>
      <c r="I55" s="103"/>
      <c r="J55" s="103" t="s">
        <v>6901</v>
      </c>
      <c r="K55" s="103"/>
      <c r="L55" s="103"/>
      <c r="M55" s="103"/>
      <c r="N55" s="103"/>
      <c r="O55" s="103"/>
      <c r="P55" s="103"/>
      <c r="Q55" s="103"/>
      <c r="R55" s="103" t="s">
        <v>13230</v>
      </c>
      <c r="S55" s="103"/>
      <c r="T55" s="103" t="s">
        <v>6902</v>
      </c>
      <c r="U55" s="103"/>
      <c r="V55" s="103"/>
      <c r="W55" s="103"/>
      <c r="X55" s="103"/>
      <c r="Y55" s="103"/>
      <c r="Z55" s="103" t="s">
        <v>6903</v>
      </c>
      <c r="AA55" s="103"/>
      <c r="AB55" s="103" t="s">
        <v>6904</v>
      </c>
      <c r="AC55" s="103"/>
      <c r="AD55" s="103" t="s">
        <v>6905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13290</v>
      </c>
      <c r="AS55" s="103"/>
      <c r="AT55" s="103" t="s">
        <v>6906</v>
      </c>
      <c r="AU55" s="103"/>
      <c r="AV55" s="103"/>
      <c r="AW55" s="103"/>
      <c r="BC55" s="103"/>
      <c r="BD55" s="103"/>
      <c r="BE55" s="103"/>
      <c r="BF55" s="103"/>
      <c r="BG55" s="103"/>
      <c r="BH55" s="103"/>
      <c r="BI55" s="103"/>
    </row>
    <row r="56" spans="1:61">
      <c r="A56" s="248"/>
      <c r="B56" s="103"/>
      <c r="C56" s="103"/>
      <c r="D56" s="103" t="s">
        <v>6907</v>
      </c>
      <c r="E56" s="103"/>
      <c r="F56" s="103" t="s">
        <v>6908</v>
      </c>
      <c r="G56" s="103"/>
      <c r="H56" s="103"/>
      <c r="I56" s="103"/>
      <c r="J56" s="103" t="s">
        <v>6909</v>
      </c>
      <c r="K56" s="103"/>
      <c r="L56" s="103"/>
      <c r="M56" s="103"/>
      <c r="N56" s="103"/>
      <c r="O56" s="103"/>
      <c r="P56" s="103"/>
      <c r="Q56" s="103"/>
      <c r="R56" s="103" t="s">
        <v>13231</v>
      </c>
      <c r="S56" s="103"/>
      <c r="T56" s="103" t="s">
        <v>6910</v>
      </c>
      <c r="U56" s="103"/>
      <c r="V56" s="103"/>
      <c r="W56" s="103"/>
      <c r="X56" s="103"/>
      <c r="Y56" s="103"/>
      <c r="Z56" s="103" t="s">
        <v>6911</v>
      </c>
      <c r="AA56" s="103"/>
      <c r="AB56" s="103" t="s">
        <v>6912</v>
      </c>
      <c r="AC56" s="103"/>
      <c r="AD56" s="103" t="s">
        <v>6913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6914</v>
      </c>
      <c r="AU56" s="103"/>
      <c r="AV56" s="103"/>
      <c r="AW56" s="103"/>
      <c r="BC56" s="103"/>
      <c r="BD56" s="103"/>
      <c r="BE56" s="103"/>
      <c r="BF56" s="103"/>
      <c r="BG56" s="103"/>
      <c r="BH56" s="103"/>
      <c r="BI56" s="103"/>
    </row>
    <row r="57" spans="1:61">
      <c r="A57" s="248"/>
      <c r="B57" s="103"/>
      <c r="C57" s="103"/>
      <c r="D57" s="103" t="s">
        <v>6915</v>
      </c>
      <c r="E57" s="103"/>
      <c r="F57" s="103" t="s">
        <v>6916</v>
      </c>
      <c r="G57" s="103"/>
      <c r="H57" s="103"/>
      <c r="I57" s="103"/>
      <c r="J57" s="103" t="s">
        <v>6917</v>
      </c>
      <c r="K57" s="103"/>
      <c r="L57" s="103"/>
      <c r="M57" s="103"/>
      <c r="N57" s="103"/>
      <c r="O57" s="103"/>
      <c r="P57" s="103"/>
      <c r="Q57" s="103"/>
      <c r="R57" s="103" t="s">
        <v>13232</v>
      </c>
      <c r="S57" s="103"/>
      <c r="T57" s="103" t="s">
        <v>6918</v>
      </c>
      <c r="U57" s="103"/>
      <c r="V57" s="103"/>
      <c r="W57" s="103"/>
      <c r="X57" s="103"/>
      <c r="Y57" s="103"/>
      <c r="Z57" s="103" t="s">
        <v>6919</v>
      </c>
      <c r="AA57" s="103"/>
      <c r="AB57" s="103" t="s">
        <v>6920</v>
      </c>
      <c r="AC57" s="103"/>
      <c r="AD57" s="103" t="s">
        <v>6921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6922</v>
      </c>
      <c r="AU57" s="103"/>
      <c r="AV57" s="103"/>
      <c r="AW57" s="103"/>
      <c r="BC57" s="103"/>
      <c r="BD57" s="103"/>
      <c r="BE57" s="103"/>
      <c r="BF57" s="103"/>
      <c r="BG57" s="103"/>
      <c r="BH57" s="103"/>
      <c r="BI57" s="103"/>
    </row>
    <row r="58" spans="1:61">
      <c r="A58" s="248"/>
      <c r="B58" s="103"/>
      <c r="C58" s="103"/>
      <c r="D58" s="103" t="s">
        <v>6923</v>
      </c>
      <c r="E58" s="103"/>
      <c r="F58" s="103" t="s">
        <v>6924</v>
      </c>
      <c r="G58" s="103"/>
      <c r="H58" s="103"/>
      <c r="I58" s="103"/>
      <c r="J58" s="103" t="s">
        <v>6925</v>
      </c>
      <c r="K58" s="103"/>
      <c r="L58" s="103"/>
      <c r="M58" s="103"/>
      <c r="N58" s="103"/>
      <c r="O58" s="103"/>
      <c r="P58" s="103"/>
      <c r="Q58" s="103"/>
      <c r="R58" s="103" t="s">
        <v>13233</v>
      </c>
      <c r="S58" s="103"/>
      <c r="T58" s="103" t="s">
        <v>6926</v>
      </c>
      <c r="U58" s="103"/>
      <c r="V58" s="103"/>
      <c r="W58" s="103"/>
      <c r="X58" s="103"/>
      <c r="Y58" s="103"/>
      <c r="Z58" s="103" t="s">
        <v>6927</v>
      </c>
      <c r="AA58" s="103"/>
      <c r="AB58" s="103" t="s">
        <v>6928</v>
      </c>
      <c r="AC58" s="103"/>
      <c r="AD58" s="103" t="s">
        <v>6929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6930</v>
      </c>
      <c r="AU58" s="103"/>
      <c r="AV58" s="103"/>
      <c r="AW58" s="103"/>
      <c r="BC58" s="103"/>
      <c r="BD58" s="103"/>
      <c r="BE58" s="103"/>
      <c r="BF58" s="103"/>
      <c r="BG58" s="103"/>
      <c r="BH58" s="103"/>
      <c r="BI58" s="103"/>
    </row>
    <row r="59" spans="1:61">
      <c r="A59" s="248"/>
      <c r="B59" s="103"/>
      <c r="C59" s="103"/>
      <c r="D59" s="103" t="s">
        <v>6931</v>
      </c>
      <c r="E59" s="103"/>
      <c r="F59" s="103" t="s">
        <v>6932</v>
      </c>
      <c r="G59" s="103"/>
      <c r="H59" s="103"/>
      <c r="I59" s="103"/>
      <c r="J59" s="103" t="s">
        <v>6933</v>
      </c>
      <c r="K59" s="103"/>
      <c r="L59" s="103"/>
      <c r="M59" s="103"/>
      <c r="N59" s="103"/>
      <c r="O59" s="103"/>
      <c r="P59" s="103"/>
      <c r="Q59" s="103"/>
      <c r="R59" s="103" t="s">
        <v>13234</v>
      </c>
      <c r="S59" s="103"/>
      <c r="T59" s="103" t="s">
        <v>6934</v>
      </c>
      <c r="U59" s="103"/>
      <c r="V59" s="103"/>
      <c r="W59" s="103"/>
      <c r="X59" s="103"/>
      <c r="Y59" s="103"/>
      <c r="Z59" s="103" t="s">
        <v>6935</v>
      </c>
      <c r="AA59" s="103"/>
      <c r="AB59" s="103" t="s">
        <v>6936</v>
      </c>
      <c r="AC59" s="103"/>
      <c r="AD59" s="103" t="s">
        <v>6937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6938</v>
      </c>
      <c r="AU59" s="103"/>
      <c r="AV59" s="103"/>
      <c r="AW59" s="103"/>
      <c r="BC59" s="103"/>
      <c r="BD59" s="103"/>
      <c r="BE59" s="103"/>
      <c r="BF59" s="103"/>
      <c r="BG59" s="103"/>
      <c r="BH59" s="103"/>
      <c r="BI59" s="103"/>
    </row>
    <row r="60" spans="1:61">
      <c r="A60" s="248"/>
      <c r="B60" s="103"/>
      <c r="C60" s="103"/>
      <c r="D60" s="103" t="s">
        <v>6939</v>
      </c>
      <c r="E60" s="103"/>
      <c r="F60" s="103" t="s">
        <v>6940</v>
      </c>
      <c r="G60" s="103"/>
      <c r="H60" s="103"/>
      <c r="I60" s="103"/>
      <c r="J60" s="103" t="s">
        <v>6941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6942</v>
      </c>
      <c r="U60" s="103"/>
      <c r="V60" s="103"/>
      <c r="W60" s="103"/>
      <c r="X60" s="103"/>
      <c r="Y60" s="103"/>
      <c r="Z60" s="103" t="s">
        <v>6943</v>
      </c>
      <c r="AA60" s="103"/>
      <c r="AB60" s="103" t="s">
        <v>6944</v>
      </c>
      <c r="AC60" s="103"/>
      <c r="AD60" s="103" t="s">
        <v>6945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6946</v>
      </c>
      <c r="AU60" s="103"/>
      <c r="AV60" s="103"/>
      <c r="AW60" s="103"/>
      <c r="BC60" s="103"/>
      <c r="BD60" s="103"/>
      <c r="BE60" s="103"/>
      <c r="BF60" s="103"/>
      <c r="BG60" s="103"/>
      <c r="BH60" s="103"/>
      <c r="BI60" s="103"/>
    </row>
    <row r="61" spans="1:61">
      <c r="A61" s="248"/>
      <c r="B61" s="103"/>
      <c r="C61" s="103"/>
      <c r="D61" s="103" t="s">
        <v>6947</v>
      </c>
      <c r="E61" s="103"/>
      <c r="F61" s="103" t="s">
        <v>6948</v>
      </c>
      <c r="G61" s="103"/>
      <c r="H61" s="103"/>
      <c r="I61" s="103"/>
      <c r="J61" s="103" t="s">
        <v>6949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6950</v>
      </c>
      <c r="U61" s="103"/>
      <c r="V61" s="103"/>
      <c r="W61" s="103"/>
      <c r="X61" s="103"/>
      <c r="Y61" s="103"/>
      <c r="Z61" s="103" t="s">
        <v>6951</v>
      </c>
      <c r="AA61" s="103"/>
      <c r="AB61" s="103" t="s">
        <v>6952</v>
      </c>
      <c r="AC61" s="103"/>
      <c r="AD61" s="103" t="s">
        <v>6953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6954</v>
      </c>
      <c r="AU61" s="103"/>
      <c r="AV61" s="103"/>
      <c r="AW61" s="103"/>
      <c r="BC61" s="103"/>
      <c r="BD61" s="103"/>
      <c r="BE61" s="103"/>
      <c r="BF61" s="103"/>
      <c r="BG61" s="103"/>
      <c r="BH61" s="103"/>
      <c r="BI61" s="103"/>
    </row>
    <row r="62" spans="1:61">
      <c r="A62" s="248"/>
      <c r="B62" s="103"/>
      <c r="C62" s="103"/>
      <c r="D62" s="103" t="s">
        <v>6955</v>
      </c>
      <c r="E62" s="103"/>
      <c r="F62" s="103" t="s">
        <v>6956</v>
      </c>
      <c r="G62" s="103"/>
      <c r="H62" s="103"/>
      <c r="I62" s="103"/>
      <c r="J62" s="103" t="s">
        <v>6957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6958</v>
      </c>
      <c r="U62" s="103"/>
      <c r="V62" s="103"/>
      <c r="W62" s="103"/>
      <c r="X62" s="103"/>
      <c r="Y62" s="103"/>
      <c r="Z62" s="103" t="s">
        <v>6959</v>
      </c>
      <c r="AA62" s="103"/>
      <c r="AB62" s="103" t="s">
        <v>6960</v>
      </c>
      <c r="AC62" s="103"/>
      <c r="AD62" s="103" t="s">
        <v>6961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6962</v>
      </c>
      <c r="AU62" s="103"/>
      <c r="AV62" s="103"/>
      <c r="AW62" s="103"/>
      <c r="BC62" s="103"/>
      <c r="BD62" s="103"/>
      <c r="BE62" s="103"/>
      <c r="BF62" s="103"/>
      <c r="BG62" s="103"/>
      <c r="BH62" s="103"/>
      <c r="BI62" s="103"/>
    </row>
    <row r="63" spans="1:61">
      <c r="A63" s="248"/>
      <c r="B63" s="103"/>
      <c r="C63" s="103"/>
      <c r="D63" s="103" t="s">
        <v>6963</v>
      </c>
      <c r="E63" s="103"/>
      <c r="F63" s="103" t="s">
        <v>6964</v>
      </c>
      <c r="G63" s="103"/>
      <c r="H63" s="103"/>
      <c r="I63" s="103"/>
      <c r="J63" s="103" t="s">
        <v>6965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6966</v>
      </c>
      <c r="U63" s="103"/>
      <c r="V63" s="103"/>
      <c r="W63" s="103"/>
      <c r="X63" s="103"/>
      <c r="Y63" s="103"/>
      <c r="Z63" s="103" t="s">
        <v>6967</v>
      </c>
      <c r="AA63" s="103"/>
      <c r="AB63" s="103" t="s">
        <v>6968</v>
      </c>
      <c r="AC63" s="103"/>
      <c r="AD63" s="103" t="s">
        <v>6969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6970</v>
      </c>
      <c r="AU63" s="103"/>
      <c r="AV63" s="103"/>
      <c r="AW63" s="103"/>
      <c r="BC63" s="103"/>
      <c r="BD63" s="103"/>
      <c r="BE63" s="103"/>
      <c r="BF63" s="103"/>
      <c r="BG63" s="103"/>
      <c r="BH63" s="103"/>
      <c r="BI63" s="103"/>
    </row>
    <row r="64" spans="1:61">
      <c r="A64" s="248"/>
      <c r="B64" s="103"/>
      <c r="C64" s="103"/>
      <c r="D64" s="103" t="s">
        <v>6971</v>
      </c>
      <c r="E64" s="103"/>
      <c r="F64" s="103" t="s">
        <v>6972</v>
      </c>
      <c r="G64" s="103"/>
      <c r="H64" s="103"/>
      <c r="I64" s="103"/>
      <c r="J64" s="103" t="s">
        <v>6973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6974</v>
      </c>
      <c r="U64" s="103"/>
      <c r="V64" s="103"/>
      <c r="W64" s="103"/>
      <c r="X64" s="103"/>
      <c r="Y64" s="103"/>
      <c r="Z64" s="103" t="s">
        <v>6975</v>
      </c>
      <c r="AA64" s="103"/>
      <c r="AB64" s="103" t="s">
        <v>6976</v>
      </c>
      <c r="AC64" s="103"/>
      <c r="AD64" s="103" t="s">
        <v>6977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6978</v>
      </c>
      <c r="AU64" s="103"/>
      <c r="AV64" s="103"/>
      <c r="AW64" s="103"/>
      <c r="BC64" s="103"/>
      <c r="BD64" s="103"/>
      <c r="BE64" s="103"/>
      <c r="BF64" s="103"/>
      <c r="BG64" s="103"/>
      <c r="BH64" s="103"/>
      <c r="BI64" s="103"/>
    </row>
    <row r="65" spans="1:61">
      <c r="A65" s="248"/>
      <c r="B65" s="103"/>
      <c r="C65" s="103"/>
      <c r="D65" s="103" t="s">
        <v>6979</v>
      </c>
      <c r="E65" s="103"/>
      <c r="F65" s="103" t="s">
        <v>6980</v>
      </c>
      <c r="G65" s="103"/>
      <c r="H65" s="103"/>
      <c r="I65" s="103"/>
      <c r="J65" s="103" t="s">
        <v>6981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6982</v>
      </c>
      <c r="U65" s="103"/>
      <c r="V65" s="103"/>
      <c r="W65" s="103"/>
      <c r="X65" s="103"/>
      <c r="Y65" s="103"/>
      <c r="Z65" s="103" t="s">
        <v>6983</v>
      </c>
      <c r="AA65" s="103"/>
      <c r="AB65" s="103" t="s">
        <v>6984</v>
      </c>
      <c r="AC65" s="103"/>
      <c r="AD65" s="103" t="s">
        <v>6985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6986</v>
      </c>
      <c r="AU65" s="103"/>
      <c r="AV65" s="103"/>
      <c r="AW65" s="103"/>
      <c r="BC65" s="103"/>
      <c r="BD65" s="103"/>
      <c r="BE65" s="103"/>
      <c r="BF65" s="103"/>
      <c r="BG65" s="103"/>
      <c r="BH65" s="103"/>
      <c r="BI65" s="103"/>
    </row>
    <row r="66" spans="1:61">
      <c r="A66" s="248"/>
      <c r="B66" s="103"/>
      <c r="C66" s="103"/>
      <c r="D66" s="103" t="s">
        <v>6987</v>
      </c>
      <c r="E66" s="103"/>
      <c r="F66" s="103" t="s">
        <v>6988</v>
      </c>
      <c r="G66" s="103"/>
      <c r="H66" s="103"/>
      <c r="I66" s="103"/>
      <c r="J66" s="103" t="s">
        <v>6989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6990</v>
      </c>
      <c r="U66" s="103"/>
      <c r="V66" s="103"/>
      <c r="W66" s="103"/>
      <c r="X66" s="103"/>
      <c r="Y66" s="103"/>
      <c r="Z66" s="103" t="s">
        <v>6991</v>
      </c>
      <c r="AA66" s="103"/>
      <c r="AB66" s="103" t="s">
        <v>6992</v>
      </c>
      <c r="AC66" s="103"/>
      <c r="AD66" s="103" t="s">
        <v>6993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6994</v>
      </c>
      <c r="AU66" s="103"/>
      <c r="AV66" s="103"/>
      <c r="AW66" s="103"/>
      <c r="BC66" s="103"/>
      <c r="BD66" s="103"/>
      <c r="BE66" s="103"/>
      <c r="BF66" s="103"/>
      <c r="BG66" s="103"/>
      <c r="BH66" s="103"/>
      <c r="BI66" s="103"/>
    </row>
    <row r="67" spans="1:61">
      <c r="A67" s="248"/>
      <c r="B67" s="103"/>
      <c r="C67" s="103"/>
      <c r="D67" s="103" t="s">
        <v>6995</v>
      </c>
      <c r="E67" s="103"/>
      <c r="F67" s="103" t="s">
        <v>6996</v>
      </c>
      <c r="G67" s="103"/>
      <c r="H67" s="103"/>
      <c r="I67" s="103"/>
      <c r="J67" s="103" t="s">
        <v>6997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6998</v>
      </c>
      <c r="U67" s="103"/>
      <c r="V67" s="103"/>
      <c r="W67" s="103"/>
      <c r="X67" s="103"/>
      <c r="Y67" s="103"/>
      <c r="Z67" s="103" t="s">
        <v>6999</v>
      </c>
      <c r="AA67" s="103"/>
      <c r="AB67" s="103" t="s">
        <v>7000</v>
      </c>
      <c r="AC67" s="103"/>
      <c r="AD67" s="103" t="s">
        <v>7001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7002</v>
      </c>
      <c r="AU67" s="103"/>
      <c r="AV67" s="103"/>
      <c r="AW67" s="103"/>
      <c r="BC67" s="103"/>
      <c r="BD67" s="103"/>
      <c r="BE67" s="103"/>
      <c r="BF67" s="103"/>
      <c r="BG67" s="103"/>
      <c r="BH67" s="103"/>
      <c r="BI67" s="103"/>
    </row>
    <row r="68" spans="1:61">
      <c r="A68" s="248"/>
      <c r="B68" s="103"/>
      <c r="C68" s="103"/>
      <c r="D68" s="103" t="s">
        <v>7003</v>
      </c>
      <c r="E68" s="103"/>
      <c r="F68" s="103" t="s">
        <v>7004</v>
      </c>
      <c r="G68" s="103"/>
      <c r="H68" s="103"/>
      <c r="I68" s="103"/>
      <c r="J68" s="103" t="s">
        <v>7005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7006</v>
      </c>
      <c r="U68" s="103"/>
      <c r="V68" s="103"/>
      <c r="W68" s="103"/>
      <c r="X68" s="103"/>
      <c r="Y68" s="103"/>
      <c r="Z68" s="103" t="s">
        <v>7007</v>
      </c>
      <c r="AA68" s="103"/>
      <c r="AB68" s="103" t="s">
        <v>7008</v>
      </c>
      <c r="AC68" s="103"/>
      <c r="AD68" s="103" t="s">
        <v>7009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7010</v>
      </c>
      <c r="AU68" s="103"/>
      <c r="AV68" s="103"/>
      <c r="AW68" s="103"/>
      <c r="BC68" s="103"/>
      <c r="BD68" s="103"/>
      <c r="BE68" s="103"/>
      <c r="BF68" s="103"/>
      <c r="BG68" s="103"/>
      <c r="BH68" s="103"/>
      <c r="BI68" s="103"/>
    </row>
    <row r="69" spans="1:61">
      <c r="A69" s="248"/>
      <c r="B69" s="103"/>
      <c r="C69" s="103"/>
      <c r="D69" s="103" t="s">
        <v>7011</v>
      </c>
      <c r="E69" s="103"/>
      <c r="F69" s="103" t="s">
        <v>7012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7013</v>
      </c>
      <c r="U69" s="103"/>
      <c r="V69" s="103"/>
      <c r="W69" s="103"/>
      <c r="X69" s="103"/>
      <c r="Y69" s="103"/>
      <c r="Z69" s="103" t="s">
        <v>7014</v>
      </c>
      <c r="AA69" s="103"/>
      <c r="AB69" s="103" t="s">
        <v>7015</v>
      </c>
      <c r="AC69" s="103"/>
      <c r="AD69" s="103" t="s">
        <v>7016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7017</v>
      </c>
      <c r="AU69" s="103"/>
      <c r="AV69" s="103"/>
      <c r="AW69" s="103"/>
      <c r="BC69" s="103"/>
      <c r="BD69" s="103"/>
      <c r="BE69" s="103"/>
      <c r="BF69" s="103"/>
      <c r="BG69" s="103"/>
      <c r="BH69" s="103"/>
      <c r="BI69" s="103"/>
    </row>
    <row r="70" spans="1:61">
      <c r="A70" s="248"/>
      <c r="B70" s="103"/>
      <c r="C70" s="103"/>
      <c r="D70" s="103" t="s">
        <v>7018</v>
      </c>
      <c r="E70" s="103"/>
      <c r="F70" s="103" t="s">
        <v>7019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7020</v>
      </c>
      <c r="U70" s="103"/>
      <c r="V70" s="103"/>
      <c r="W70" s="103"/>
      <c r="X70" s="103"/>
      <c r="Y70" s="103"/>
      <c r="Z70" s="103" t="s">
        <v>7021</v>
      </c>
      <c r="AA70" s="103"/>
      <c r="AB70" s="103" t="s">
        <v>7022</v>
      </c>
      <c r="AC70" s="103"/>
      <c r="AD70" s="103" t="s">
        <v>7023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7024</v>
      </c>
      <c r="AU70" s="103"/>
      <c r="AV70" s="103"/>
      <c r="AW70" s="103"/>
      <c r="BC70" s="103"/>
      <c r="BD70" s="103"/>
      <c r="BE70" s="103"/>
      <c r="BF70" s="103"/>
      <c r="BG70" s="103"/>
      <c r="BH70" s="103"/>
      <c r="BI70" s="103"/>
    </row>
    <row r="71" spans="1:61">
      <c r="A71" s="248"/>
      <c r="B71" s="103"/>
      <c r="C71" s="103"/>
      <c r="D71" s="103" t="s">
        <v>7025</v>
      </c>
      <c r="E71" s="103"/>
      <c r="F71" s="103" t="s">
        <v>7026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7027</v>
      </c>
      <c r="U71" s="103"/>
      <c r="V71" s="103"/>
      <c r="W71" s="103"/>
      <c r="X71" s="103"/>
      <c r="Y71" s="103"/>
      <c r="Z71" s="103" t="s">
        <v>7028</v>
      </c>
      <c r="AA71" s="103"/>
      <c r="AB71" s="103" t="s">
        <v>7029</v>
      </c>
      <c r="AC71" s="103"/>
      <c r="AD71" s="103" t="s">
        <v>7030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7031</v>
      </c>
      <c r="AU71" s="103"/>
      <c r="AV71" s="103"/>
      <c r="AW71" s="103"/>
      <c r="BC71" s="103"/>
      <c r="BD71" s="103"/>
      <c r="BE71" s="103"/>
      <c r="BF71" s="103"/>
      <c r="BG71" s="103"/>
      <c r="BH71" s="103"/>
      <c r="BI71" s="103"/>
    </row>
    <row r="72" spans="1:61">
      <c r="A72" s="248"/>
      <c r="B72" s="103"/>
      <c r="C72" s="103"/>
      <c r="D72" s="103" t="s">
        <v>7032</v>
      </c>
      <c r="E72" s="103"/>
      <c r="F72" s="103" t="s">
        <v>7033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7034</v>
      </c>
      <c r="U72" s="103"/>
      <c r="V72" s="103"/>
      <c r="W72" s="103"/>
      <c r="X72" s="103"/>
      <c r="Y72" s="103"/>
      <c r="Z72" s="103" t="s">
        <v>7035</v>
      </c>
      <c r="AA72" s="103"/>
      <c r="AB72" s="103" t="s">
        <v>7036</v>
      </c>
      <c r="AC72" s="103"/>
      <c r="AD72" s="103" t="s">
        <v>7037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7038</v>
      </c>
      <c r="AU72" s="103"/>
      <c r="AV72" s="103"/>
      <c r="AW72" s="103"/>
      <c r="BC72" s="103"/>
      <c r="BD72" s="103"/>
      <c r="BE72" s="103"/>
      <c r="BF72" s="103"/>
      <c r="BG72" s="103"/>
      <c r="BH72" s="103"/>
      <c r="BI72" s="103"/>
    </row>
    <row r="73" spans="1:61">
      <c r="A73" s="248"/>
      <c r="B73" s="103"/>
      <c r="C73" s="103"/>
      <c r="D73" s="103" t="s">
        <v>7039</v>
      </c>
      <c r="E73" s="103"/>
      <c r="F73" s="103" t="s">
        <v>7040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7041</v>
      </c>
      <c r="U73" s="103"/>
      <c r="V73" s="103"/>
      <c r="W73" s="103"/>
      <c r="X73" s="103"/>
      <c r="Y73" s="103"/>
      <c r="Z73" s="103" t="s">
        <v>7042</v>
      </c>
      <c r="AA73" s="103"/>
      <c r="AB73" s="103" t="s">
        <v>7043</v>
      </c>
      <c r="AC73" s="103"/>
      <c r="AD73" s="103" t="s">
        <v>7044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7045</v>
      </c>
      <c r="AU73" s="103"/>
      <c r="AV73" s="103"/>
      <c r="AW73" s="103"/>
      <c r="BC73" s="103"/>
      <c r="BD73" s="103"/>
      <c r="BE73" s="103"/>
      <c r="BF73" s="103"/>
      <c r="BG73" s="103"/>
      <c r="BH73" s="103"/>
      <c r="BI73" s="103"/>
    </row>
    <row r="74" spans="1:61">
      <c r="A74" s="248"/>
      <c r="B74" s="103"/>
      <c r="C74" s="103"/>
      <c r="D74" s="103" t="s">
        <v>7046</v>
      </c>
      <c r="E74" s="103"/>
      <c r="F74" s="103" t="s">
        <v>7047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7048</v>
      </c>
      <c r="U74" s="103"/>
      <c r="V74" s="103"/>
      <c r="W74" s="103"/>
      <c r="X74" s="103"/>
      <c r="Y74" s="103"/>
      <c r="Z74" s="103" t="s">
        <v>7049</v>
      </c>
      <c r="AA74" s="103"/>
      <c r="AB74" s="103" t="s">
        <v>7050</v>
      </c>
      <c r="AC74" s="103"/>
      <c r="AD74" s="103" t="s">
        <v>14067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13273</v>
      </c>
      <c r="AU74" s="103"/>
      <c r="AV74" s="103"/>
      <c r="AW74" s="103"/>
      <c r="BC74" s="103"/>
      <c r="BD74" s="103"/>
      <c r="BE74" s="103"/>
      <c r="BF74" s="103"/>
      <c r="BG74" s="103"/>
      <c r="BH74" s="103"/>
      <c r="BI74" s="103"/>
    </row>
    <row r="75" spans="1:61">
      <c r="A75" s="248"/>
      <c r="B75" s="103"/>
      <c r="C75" s="103"/>
      <c r="D75" s="103" t="s">
        <v>7051</v>
      </c>
      <c r="E75" s="103"/>
      <c r="F75" s="103" t="s">
        <v>7052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7053</v>
      </c>
      <c r="U75" s="103"/>
      <c r="V75" s="103"/>
      <c r="W75" s="103"/>
      <c r="X75" s="103"/>
      <c r="Y75" s="103"/>
      <c r="Z75" s="103" t="s">
        <v>7054</v>
      </c>
      <c r="AA75" s="103"/>
      <c r="AB75" s="103" t="s">
        <v>7055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13274</v>
      </c>
      <c r="AU75" s="103"/>
      <c r="AV75" s="103"/>
      <c r="AW75" s="103"/>
      <c r="BC75" s="103"/>
      <c r="BD75" s="103"/>
      <c r="BE75" s="103"/>
      <c r="BF75" s="103"/>
      <c r="BG75" s="103"/>
      <c r="BH75" s="103"/>
      <c r="BI75" s="103"/>
    </row>
    <row r="76" spans="1:61">
      <c r="A76" s="248"/>
      <c r="B76" s="103"/>
      <c r="C76" s="103"/>
      <c r="D76" s="103" t="s">
        <v>7056</v>
      </c>
      <c r="E76" s="103"/>
      <c r="F76" s="103" t="s">
        <v>7057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7058</v>
      </c>
      <c r="U76" s="103"/>
      <c r="V76" s="103"/>
      <c r="W76" s="103"/>
      <c r="X76" s="103"/>
      <c r="Y76" s="103"/>
      <c r="Z76" s="103" t="s">
        <v>7059</v>
      </c>
      <c r="AA76" s="103"/>
      <c r="AB76" s="103" t="s">
        <v>7060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13275</v>
      </c>
      <c r="AU76" s="103"/>
      <c r="AV76" s="103"/>
      <c r="AW76" s="103"/>
      <c r="BC76" s="103"/>
      <c r="BD76" s="103"/>
      <c r="BE76" s="103"/>
      <c r="BF76" s="103"/>
      <c r="BG76" s="103"/>
      <c r="BH76" s="103"/>
      <c r="BI76" s="103"/>
    </row>
    <row r="77" spans="1:61">
      <c r="A77" s="248"/>
      <c r="B77" s="103"/>
      <c r="C77" s="103"/>
      <c r="D77" s="103" t="s">
        <v>7061</v>
      </c>
      <c r="E77" s="103"/>
      <c r="F77" s="103" t="s">
        <v>7062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7063</v>
      </c>
      <c r="U77" s="103"/>
      <c r="V77" s="103"/>
      <c r="W77" s="103"/>
      <c r="X77" s="103"/>
      <c r="Y77" s="103"/>
      <c r="Z77" s="103" t="s">
        <v>7064</v>
      </c>
      <c r="AA77" s="103"/>
      <c r="AB77" s="103" t="s">
        <v>7065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13276</v>
      </c>
      <c r="AU77" s="103"/>
      <c r="AV77" s="103"/>
      <c r="AW77" s="103"/>
      <c r="BC77" s="103"/>
      <c r="BD77" s="103"/>
      <c r="BE77" s="103"/>
      <c r="BF77" s="103"/>
      <c r="BG77" s="103"/>
      <c r="BH77" s="103"/>
      <c r="BI77" s="103"/>
    </row>
    <row r="78" spans="1:61">
      <c r="A78" s="248"/>
      <c r="B78" s="103"/>
      <c r="C78" s="103"/>
      <c r="D78" s="103" t="s">
        <v>7066</v>
      </c>
      <c r="E78" s="103"/>
      <c r="F78" s="103" t="s">
        <v>7067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7068</v>
      </c>
      <c r="U78" s="103"/>
      <c r="V78" s="103"/>
      <c r="W78" s="103"/>
      <c r="X78" s="103"/>
      <c r="Y78" s="103"/>
      <c r="Z78" s="103" t="s">
        <v>7069</v>
      </c>
      <c r="AA78" s="103"/>
      <c r="AB78" s="103" t="s">
        <v>7070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13277</v>
      </c>
      <c r="AU78" s="103"/>
      <c r="AV78" s="103"/>
      <c r="AW78" s="103"/>
      <c r="BC78" s="103"/>
      <c r="BD78" s="103"/>
      <c r="BE78" s="103"/>
      <c r="BF78" s="103"/>
      <c r="BG78" s="103"/>
      <c r="BH78" s="103"/>
      <c r="BI78" s="103"/>
    </row>
    <row r="79" spans="1:61">
      <c r="A79" s="248"/>
      <c r="B79" s="103"/>
      <c r="C79" s="103"/>
      <c r="D79" s="103" t="s">
        <v>7071</v>
      </c>
      <c r="E79" s="103"/>
      <c r="F79" s="103" t="s">
        <v>7072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7073</v>
      </c>
      <c r="U79" s="103"/>
      <c r="V79" s="103"/>
      <c r="W79" s="103"/>
      <c r="X79" s="103"/>
      <c r="Y79" s="103"/>
      <c r="Z79" s="103" t="s">
        <v>7074</v>
      </c>
      <c r="AA79" s="103"/>
      <c r="AB79" s="103" t="s">
        <v>7075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13278</v>
      </c>
      <c r="AU79" s="103"/>
      <c r="AV79" s="103"/>
      <c r="AW79" s="103"/>
      <c r="BC79" s="103"/>
      <c r="BD79" s="103"/>
      <c r="BE79" s="103"/>
      <c r="BF79" s="103"/>
      <c r="BG79" s="103"/>
      <c r="BH79" s="103"/>
      <c r="BI79" s="103"/>
    </row>
    <row r="80" spans="1:61">
      <c r="A80" s="248"/>
      <c r="B80" s="103"/>
      <c r="C80" s="103"/>
      <c r="D80" s="103" t="s">
        <v>7076</v>
      </c>
      <c r="E80" s="103"/>
      <c r="F80" s="103" t="s">
        <v>7077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7078</v>
      </c>
      <c r="U80" s="103"/>
      <c r="V80" s="103"/>
      <c r="W80" s="103"/>
      <c r="X80" s="103"/>
      <c r="Y80" s="103"/>
      <c r="Z80" s="103" t="s">
        <v>7079</v>
      </c>
      <c r="AA80" s="103"/>
      <c r="AB80" s="103" t="s">
        <v>7080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13279</v>
      </c>
      <c r="AU80" s="103"/>
      <c r="AV80" s="103"/>
      <c r="AW80" s="103"/>
      <c r="BC80" s="103"/>
      <c r="BD80" s="103"/>
      <c r="BE80" s="103"/>
      <c r="BF80" s="103"/>
      <c r="BG80" s="103"/>
      <c r="BH80" s="103"/>
      <c r="BI80" s="103"/>
    </row>
    <row r="81" spans="1:61">
      <c r="A81" s="248"/>
      <c r="B81" s="103"/>
      <c r="C81" s="103"/>
      <c r="D81" s="103" t="s">
        <v>7081</v>
      </c>
      <c r="E81" s="103"/>
      <c r="F81" s="103" t="s">
        <v>7082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7083</v>
      </c>
      <c r="U81" s="103"/>
      <c r="V81" s="103"/>
      <c r="W81" s="103"/>
      <c r="X81" s="103"/>
      <c r="Y81" s="103"/>
      <c r="Z81" s="103" t="s">
        <v>7084</v>
      </c>
      <c r="AA81" s="103"/>
      <c r="AB81" s="103" t="s">
        <v>7085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13280</v>
      </c>
      <c r="AU81" s="103"/>
      <c r="AV81" s="103"/>
      <c r="AW81" s="103"/>
      <c r="BC81" s="103"/>
      <c r="BD81" s="103"/>
      <c r="BE81" s="103"/>
      <c r="BF81" s="103"/>
      <c r="BG81" s="103"/>
      <c r="BH81" s="103"/>
      <c r="BI81" s="103"/>
    </row>
    <row r="82" spans="1:61">
      <c r="A82" s="248"/>
      <c r="B82" s="103"/>
      <c r="C82" s="103"/>
      <c r="D82" s="103" t="s">
        <v>7086</v>
      </c>
      <c r="E82" s="103"/>
      <c r="F82" s="103" t="s">
        <v>7087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7088</v>
      </c>
      <c r="U82" s="103"/>
      <c r="V82" s="103"/>
      <c r="W82" s="103"/>
      <c r="X82" s="103"/>
      <c r="Y82" s="103"/>
      <c r="Z82" s="103" t="s">
        <v>7089</v>
      </c>
      <c r="AA82" s="103"/>
      <c r="AB82" s="103" t="s">
        <v>7090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13281</v>
      </c>
      <c r="AU82" s="103"/>
      <c r="AV82" s="103"/>
      <c r="AW82" s="103"/>
      <c r="BC82" s="103"/>
      <c r="BD82" s="103"/>
      <c r="BE82" s="103"/>
      <c r="BF82" s="103"/>
      <c r="BG82" s="103"/>
      <c r="BH82" s="103"/>
      <c r="BI82" s="103"/>
    </row>
    <row r="83" spans="1:61">
      <c r="A83" s="248"/>
      <c r="B83" s="103"/>
      <c r="C83" s="103"/>
      <c r="D83" s="103" t="s">
        <v>7091</v>
      </c>
      <c r="E83" s="103"/>
      <c r="F83" s="103" t="s">
        <v>7092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7093</v>
      </c>
      <c r="U83" s="103"/>
      <c r="V83" s="103"/>
      <c r="W83" s="103"/>
      <c r="X83" s="103"/>
      <c r="Y83" s="103"/>
      <c r="Z83" s="103" t="s">
        <v>7094</v>
      </c>
      <c r="AA83" s="103"/>
      <c r="AB83" s="103" t="s">
        <v>7095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13282</v>
      </c>
      <c r="AU83" s="103"/>
      <c r="AV83" s="103"/>
      <c r="AW83" s="103"/>
      <c r="BC83" s="103"/>
      <c r="BD83" s="103"/>
      <c r="BE83" s="103"/>
      <c r="BF83" s="103"/>
      <c r="BG83" s="103"/>
      <c r="BH83" s="103"/>
      <c r="BI83" s="103"/>
    </row>
    <row r="84" spans="1:61">
      <c r="A84" s="248"/>
      <c r="B84" s="103"/>
      <c r="C84" s="103"/>
      <c r="D84" s="103" t="s">
        <v>7096</v>
      </c>
      <c r="E84" s="103"/>
      <c r="F84" s="103" t="s">
        <v>7097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7098</v>
      </c>
      <c r="U84" s="103"/>
      <c r="V84" s="103"/>
      <c r="W84" s="103"/>
      <c r="X84" s="103"/>
      <c r="Y84" s="103"/>
      <c r="Z84" s="103"/>
      <c r="AA84" s="103"/>
      <c r="AB84" s="103" t="s">
        <v>7099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13283</v>
      </c>
      <c r="AU84" s="103"/>
      <c r="AV84" s="103"/>
      <c r="AW84" s="103"/>
      <c r="BC84" s="103"/>
      <c r="BD84" s="103"/>
      <c r="BE84" s="103"/>
      <c r="BF84" s="103"/>
      <c r="BG84" s="103"/>
      <c r="BH84" s="103"/>
      <c r="BI84" s="103"/>
    </row>
    <row r="85" spans="1:61">
      <c r="A85" s="248"/>
      <c r="B85" s="103"/>
      <c r="C85" s="103"/>
      <c r="D85" s="103"/>
      <c r="E85" s="103"/>
      <c r="F85" s="103" t="s">
        <v>7100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7101</v>
      </c>
      <c r="U85" s="103"/>
      <c r="V85" s="103"/>
      <c r="W85" s="103"/>
      <c r="X85" s="103"/>
      <c r="Y85" s="103"/>
      <c r="Z85" s="103"/>
      <c r="AA85" s="103"/>
      <c r="AB85" s="103" t="s">
        <v>7102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13284</v>
      </c>
      <c r="AU85" s="103"/>
      <c r="AV85" s="103"/>
      <c r="AW85" s="103"/>
      <c r="BC85" s="103"/>
      <c r="BD85" s="103"/>
      <c r="BE85" s="103"/>
      <c r="BF85" s="103"/>
      <c r="BG85" s="103"/>
      <c r="BH85" s="103"/>
      <c r="BI85" s="103"/>
    </row>
    <row r="86" spans="1:61">
      <c r="A86" s="248"/>
      <c r="B86" s="103"/>
      <c r="C86" s="103"/>
      <c r="D86" s="103"/>
      <c r="E86" s="103"/>
      <c r="F86" s="103" t="s">
        <v>7103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7104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13285</v>
      </c>
      <c r="AU86" s="103"/>
      <c r="AV86" s="103"/>
      <c r="AW86" s="103"/>
      <c r="BC86" s="103"/>
      <c r="BD86" s="103"/>
      <c r="BE86" s="103"/>
      <c r="BF86" s="103"/>
      <c r="BG86" s="103"/>
      <c r="BH86" s="103"/>
      <c r="BI86" s="103"/>
    </row>
    <row r="87" spans="1:61">
      <c r="A87" s="248"/>
      <c r="B87" s="103"/>
      <c r="C87" s="103"/>
      <c r="D87" s="103"/>
      <c r="E87" s="103"/>
      <c r="F87" s="103" t="s">
        <v>7105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7106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13286</v>
      </c>
      <c r="AU87" s="103"/>
      <c r="AV87" s="103"/>
      <c r="AW87" s="103"/>
      <c r="BC87" s="103"/>
      <c r="BD87" s="103"/>
      <c r="BE87" s="103"/>
      <c r="BF87" s="103"/>
      <c r="BG87" s="103"/>
      <c r="BH87" s="103"/>
      <c r="BI87" s="103"/>
    </row>
    <row r="88" spans="1:61">
      <c r="A88" s="248"/>
      <c r="B88" s="103"/>
      <c r="C88" s="103"/>
      <c r="D88" s="103"/>
      <c r="E88" s="103"/>
      <c r="F88" s="103" t="s">
        <v>7107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7108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BC88" s="103"/>
      <c r="BD88" s="103"/>
      <c r="BE88" s="103"/>
      <c r="BF88" s="103"/>
      <c r="BG88" s="103"/>
      <c r="BH88" s="103"/>
      <c r="BI88" s="103"/>
    </row>
    <row r="89" spans="1:61">
      <c r="A89" s="248"/>
      <c r="B89" s="103"/>
      <c r="C89" s="103"/>
      <c r="D89" s="103"/>
      <c r="E89" s="103"/>
      <c r="F89" s="103" t="s">
        <v>7109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7110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BC89" s="103"/>
      <c r="BD89" s="103"/>
      <c r="BE89" s="103"/>
      <c r="BF89" s="103"/>
      <c r="BG89" s="103"/>
      <c r="BH89" s="103"/>
      <c r="BI89" s="103"/>
    </row>
    <row r="90" spans="1:61">
      <c r="A90" s="248"/>
      <c r="B90" s="103"/>
      <c r="C90" s="103"/>
      <c r="D90" s="103"/>
      <c r="E90" s="103"/>
      <c r="F90" s="103" t="s">
        <v>7111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7112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BC90" s="103"/>
      <c r="BD90" s="103"/>
      <c r="BE90" s="103"/>
      <c r="BF90" s="103"/>
      <c r="BG90" s="103"/>
      <c r="BH90" s="103"/>
      <c r="BI90" s="103"/>
    </row>
    <row r="91" spans="1:61">
      <c r="A91" s="248"/>
      <c r="B91" s="103"/>
      <c r="C91" s="103"/>
      <c r="D91" s="103"/>
      <c r="E91" s="103"/>
      <c r="F91" s="103" t="s">
        <v>7113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7114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BC91" s="103"/>
      <c r="BD91" s="103"/>
      <c r="BE91" s="103"/>
      <c r="BF91" s="103"/>
      <c r="BG91" s="103"/>
      <c r="BH91" s="103"/>
      <c r="BI91" s="103"/>
    </row>
    <row r="92" spans="1:61">
      <c r="A92" s="248"/>
      <c r="B92" s="103"/>
      <c r="C92" s="103"/>
      <c r="D92" s="103"/>
      <c r="E92" s="103"/>
      <c r="F92" s="103" t="s">
        <v>7115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7116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BC92" s="103"/>
      <c r="BD92" s="103"/>
      <c r="BE92" s="103"/>
      <c r="BF92" s="103"/>
      <c r="BG92" s="103"/>
      <c r="BH92" s="103"/>
      <c r="BI92" s="103"/>
    </row>
    <row r="93" spans="1:61">
      <c r="A93" s="248"/>
      <c r="B93" s="103"/>
      <c r="C93" s="103"/>
      <c r="D93" s="103"/>
      <c r="E93" s="103"/>
      <c r="F93" s="103" t="s">
        <v>7117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7118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BC93" s="103"/>
      <c r="BD93" s="103"/>
      <c r="BE93" s="103"/>
      <c r="BF93" s="103"/>
      <c r="BG93" s="103"/>
      <c r="BH93" s="103"/>
      <c r="BI93" s="103"/>
    </row>
    <row r="94" spans="1:61">
      <c r="A94" s="248"/>
      <c r="B94" s="103"/>
      <c r="C94" s="103"/>
      <c r="D94" s="103"/>
      <c r="E94" s="103"/>
      <c r="F94" s="103" t="s">
        <v>7119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7120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BC94" s="103"/>
      <c r="BD94" s="103"/>
      <c r="BE94" s="103"/>
      <c r="BF94" s="103"/>
      <c r="BG94" s="103"/>
      <c r="BH94" s="103"/>
      <c r="BI94" s="103"/>
    </row>
    <row r="95" spans="1:61">
      <c r="A95" s="248"/>
      <c r="B95" s="103"/>
      <c r="C95" s="103"/>
      <c r="D95" s="103"/>
      <c r="E95" s="103"/>
      <c r="F95" s="103" t="s">
        <v>7121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13235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BC95" s="103"/>
      <c r="BD95" s="103"/>
      <c r="BE95" s="103"/>
      <c r="BF95" s="103"/>
      <c r="BG95" s="103"/>
      <c r="BH95" s="103"/>
      <c r="BI95" s="103"/>
    </row>
    <row r="96" spans="1:61">
      <c r="A96" s="248"/>
      <c r="B96" s="103"/>
      <c r="C96" s="103"/>
      <c r="D96" s="103"/>
      <c r="E96" s="103"/>
      <c r="F96" s="103" t="s">
        <v>13326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13236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BC96" s="103"/>
      <c r="BD96" s="103"/>
      <c r="BE96" s="103"/>
      <c r="BF96" s="103"/>
      <c r="BG96" s="103"/>
      <c r="BH96" s="103"/>
      <c r="BI96" s="103"/>
    </row>
    <row r="97" spans="1:61">
      <c r="A97" s="248"/>
      <c r="B97" s="103"/>
      <c r="C97" s="103"/>
      <c r="D97" s="103"/>
      <c r="E97" s="103"/>
      <c r="F97" s="103" t="s">
        <v>7122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13237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BC97" s="103"/>
      <c r="BD97" s="103"/>
      <c r="BE97" s="103"/>
      <c r="BF97" s="103"/>
      <c r="BG97" s="103"/>
      <c r="BH97" s="103"/>
      <c r="BI97" s="103"/>
    </row>
    <row r="98" spans="1:61">
      <c r="A98" s="248"/>
      <c r="B98" s="103"/>
      <c r="C98" s="103"/>
      <c r="D98" s="103"/>
      <c r="E98" s="103"/>
      <c r="F98" s="103" t="s">
        <v>7123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13238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BC98" s="103"/>
      <c r="BD98" s="103"/>
      <c r="BE98" s="103"/>
      <c r="BF98" s="103"/>
      <c r="BG98" s="103"/>
      <c r="BH98" s="103"/>
      <c r="BI98" s="103"/>
    </row>
    <row r="99" spans="1:61">
      <c r="A99" s="248"/>
      <c r="B99" s="103"/>
      <c r="C99" s="103"/>
      <c r="D99" s="103"/>
      <c r="E99" s="103"/>
      <c r="F99" s="103" t="s">
        <v>7124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13239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BC99" s="103"/>
      <c r="BD99" s="103"/>
      <c r="BE99" s="103"/>
      <c r="BF99" s="103"/>
      <c r="BG99" s="103"/>
      <c r="BH99" s="103"/>
      <c r="BI99" s="103"/>
    </row>
    <row r="100" spans="1:61">
      <c r="A100" s="248"/>
      <c r="B100" s="103"/>
      <c r="C100" s="103"/>
      <c r="D100" s="103"/>
      <c r="E100" s="103"/>
      <c r="F100" s="103" t="s">
        <v>7125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13240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BC100" s="103"/>
      <c r="BD100" s="103"/>
      <c r="BE100" s="103"/>
      <c r="BF100" s="103"/>
      <c r="BG100" s="103"/>
      <c r="BH100" s="103"/>
      <c r="BI100" s="103"/>
    </row>
    <row r="101" spans="1:61">
      <c r="A101" s="248"/>
      <c r="B101" s="103"/>
      <c r="C101" s="103"/>
      <c r="D101" s="103"/>
      <c r="E101" s="103"/>
      <c r="F101" s="103" t="s">
        <v>7126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13241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BC101" s="103"/>
      <c r="BD101" s="103"/>
      <c r="BE101" s="103"/>
      <c r="BF101" s="103"/>
      <c r="BG101" s="103"/>
      <c r="BH101" s="103"/>
      <c r="BI101" s="103"/>
    </row>
    <row r="102" spans="1:61">
      <c r="A102" s="248"/>
      <c r="B102" s="103"/>
      <c r="C102" s="103"/>
      <c r="D102" s="103"/>
      <c r="E102" s="103"/>
      <c r="F102" s="103" t="s">
        <v>7127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13242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BC102" s="103"/>
      <c r="BD102" s="103"/>
      <c r="BE102" s="103"/>
      <c r="BF102" s="103"/>
      <c r="BG102" s="103"/>
      <c r="BH102" s="103"/>
      <c r="BI102" s="103"/>
    </row>
    <row r="103" spans="1:61">
      <c r="A103" s="248"/>
      <c r="B103" s="103"/>
      <c r="C103" s="103"/>
      <c r="D103" s="103"/>
      <c r="E103" s="103"/>
      <c r="F103" s="103" t="s">
        <v>7128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13243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BC103" s="103"/>
      <c r="BD103" s="103"/>
      <c r="BE103" s="103"/>
      <c r="BF103" s="103"/>
      <c r="BG103" s="103"/>
      <c r="BH103" s="103"/>
      <c r="BI103" s="103"/>
    </row>
    <row r="104" spans="1:61">
      <c r="A104" s="248"/>
      <c r="B104" s="103"/>
      <c r="C104" s="103"/>
      <c r="D104" s="103"/>
      <c r="E104" s="103"/>
      <c r="F104" s="103" t="s">
        <v>7129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13244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BC104" s="103"/>
      <c r="BD104" s="103"/>
      <c r="BE104" s="103"/>
      <c r="BF104" s="103"/>
      <c r="BG104" s="103"/>
      <c r="BH104" s="103"/>
      <c r="BI104" s="103"/>
    </row>
    <row r="105" spans="1:61" ht="15.75" thickBot="1">
      <c r="A105" s="249"/>
      <c r="B105" s="103"/>
      <c r="C105" s="103"/>
      <c r="D105" s="103"/>
      <c r="E105" s="103"/>
      <c r="F105" s="103" t="s">
        <v>7130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13245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BC105" s="103"/>
      <c r="BD105" s="103"/>
      <c r="BE105" s="103"/>
      <c r="BF105" s="103"/>
      <c r="BG105" s="103"/>
      <c r="BH105" s="103"/>
      <c r="BI105" s="103"/>
    </row>
  </sheetData>
  <mergeCells count="89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BH2:BI2"/>
    <mergeCell ref="BH3:BI3"/>
    <mergeCell ref="BH4:BI4"/>
    <mergeCell ref="BD2:BE2"/>
    <mergeCell ref="BF2:BG2"/>
    <mergeCell ref="BD3:BE3"/>
    <mergeCell ref="BF3:BG3"/>
    <mergeCell ref="BD4:BE4"/>
    <mergeCell ref="BF4:BG4"/>
  </mergeCells>
  <phoneticPr fontId="23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45" t="s">
        <v>7131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89"/>
      <c r="S1" s="289"/>
      <c r="T1" s="289"/>
      <c r="U1" s="289"/>
    </row>
    <row r="2" spans="1:21" ht="30" customHeight="1" thickBot="1">
      <c r="A2" t="s">
        <v>2</v>
      </c>
      <c r="B2" s="280" t="s">
        <v>7132</v>
      </c>
      <c r="C2" s="280"/>
      <c r="D2" s="280" t="s">
        <v>7133</v>
      </c>
      <c r="E2" s="280"/>
      <c r="F2" s="280" t="s">
        <v>2487</v>
      </c>
      <c r="G2" s="280"/>
      <c r="H2" s="280" t="s">
        <v>2487</v>
      </c>
      <c r="I2" s="280"/>
      <c r="J2" s="280" t="s">
        <v>2487</v>
      </c>
      <c r="K2" s="280"/>
      <c r="L2" s="280" t="s">
        <v>2487</v>
      </c>
      <c r="M2" s="280"/>
      <c r="N2" s="280" t="s">
        <v>81</v>
      </c>
      <c r="O2" s="280"/>
      <c r="P2" s="280" t="s">
        <v>3</v>
      </c>
      <c r="Q2" s="280"/>
      <c r="R2" s="280" t="s">
        <v>7134</v>
      </c>
      <c r="S2" s="280"/>
      <c r="T2" s="280" t="s">
        <v>251</v>
      </c>
      <c r="U2" s="280"/>
    </row>
    <row r="3" spans="1:21" ht="30" customHeight="1" thickBot="1">
      <c r="A3" s="2" t="s">
        <v>4</v>
      </c>
      <c r="B3" s="280" t="s">
        <v>7135</v>
      </c>
      <c r="C3" s="280"/>
      <c r="D3" s="280" t="s">
        <v>7136</v>
      </c>
      <c r="E3" s="280"/>
      <c r="F3" s="280" t="s">
        <v>7137</v>
      </c>
      <c r="G3" s="280"/>
      <c r="H3" s="280" t="s">
        <v>7138</v>
      </c>
      <c r="I3" s="280"/>
      <c r="J3" s="280" t="s">
        <v>7139</v>
      </c>
      <c r="K3" s="280"/>
      <c r="L3" s="280" t="s">
        <v>7140</v>
      </c>
      <c r="M3" s="280"/>
      <c r="N3" s="280" t="s">
        <v>7141</v>
      </c>
      <c r="O3" s="280"/>
      <c r="P3" s="280" t="s">
        <v>7142</v>
      </c>
      <c r="Q3" s="280"/>
      <c r="R3" s="280" t="s">
        <v>7143</v>
      </c>
      <c r="S3" s="280"/>
      <c r="T3" s="280" t="s">
        <v>7144</v>
      </c>
      <c r="U3" s="280"/>
    </row>
    <row r="4" spans="1:21" ht="30" customHeight="1" thickBot="1">
      <c r="A4" s="2" t="s">
        <v>6</v>
      </c>
      <c r="B4" s="280" t="s">
        <v>7145</v>
      </c>
      <c r="C4" s="280"/>
      <c r="D4" s="280" t="s">
        <v>7146</v>
      </c>
      <c r="E4" s="280"/>
      <c r="F4" s="280" t="s">
        <v>7147</v>
      </c>
      <c r="G4" s="280"/>
      <c r="H4" s="280" t="s">
        <v>7148</v>
      </c>
      <c r="I4" s="280"/>
      <c r="J4" s="280" t="s">
        <v>7149</v>
      </c>
      <c r="K4" s="280"/>
      <c r="L4" s="280" t="s">
        <v>7150</v>
      </c>
      <c r="M4" s="280"/>
      <c r="N4" s="280" t="s">
        <v>7151</v>
      </c>
      <c r="O4" s="280"/>
      <c r="P4" s="280" t="s">
        <v>7152</v>
      </c>
      <c r="Q4" s="280"/>
      <c r="R4" s="280" t="s">
        <v>7153</v>
      </c>
      <c r="S4" s="280"/>
      <c r="T4" s="280" t="s">
        <v>7154</v>
      </c>
      <c r="U4" s="280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8" t="s">
        <v>9</v>
      </c>
      <c r="B6" s="6" t="s">
        <v>7155</v>
      </c>
      <c r="C6" s="6"/>
      <c r="D6" s="6" t="s">
        <v>7156</v>
      </c>
      <c r="E6" s="6"/>
      <c r="F6" s="6" t="s">
        <v>7157</v>
      </c>
      <c r="G6" s="6"/>
      <c r="H6" s="6" t="s">
        <v>7158</v>
      </c>
      <c r="I6" s="6"/>
      <c r="J6" s="6" t="s">
        <v>7159</v>
      </c>
      <c r="K6" s="6"/>
      <c r="L6" s="6" t="s">
        <v>7160</v>
      </c>
      <c r="M6" s="6"/>
      <c r="N6" s="6" t="s">
        <v>7161</v>
      </c>
      <c r="O6" s="6"/>
      <c r="P6" s="6" t="s">
        <v>7162</v>
      </c>
      <c r="Q6" s="6"/>
      <c r="R6" s="6" t="s">
        <v>7163</v>
      </c>
      <c r="S6" s="6"/>
      <c r="T6" s="6" t="s">
        <v>7164</v>
      </c>
      <c r="U6" s="6"/>
    </row>
    <row r="7" spans="1:21" ht="15.75" thickBot="1">
      <c r="A7" s="288"/>
      <c r="B7" s="6" t="s">
        <v>7165</v>
      </c>
      <c r="C7" s="6"/>
      <c r="D7" s="6" t="s">
        <v>7166</v>
      </c>
      <c r="E7" s="6"/>
      <c r="F7" s="6" t="s">
        <v>7167</v>
      </c>
      <c r="G7" s="6"/>
      <c r="H7" s="6" t="s">
        <v>7168</v>
      </c>
      <c r="I7" s="6"/>
      <c r="J7" s="6" t="s">
        <v>7169</v>
      </c>
      <c r="K7" s="6"/>
      <c r="L7" s="6" t="s">
        <v>7170</v>
      </c>
      <c r="M7" s="6"/>
      <c r="N7" s="6" t="s">
        <v>7171</v>
      </c>
      <c r="O7" s="6"/>
      <c r="P7" s="6" t="s">
        <v>7172</v>
      </c>
      <c r="Q7" s="6"/>
      <c r="R7" s="6" t="s">
        <v>7173</v>
      </c>
      <c r="S7" s="6"/>
      <c r="T7" s="6" t="s">
        <v>7174</v>
      </c>
      <c r="U7" s="6"/>
    </row>
    <row r="8" spans="1:21" ht="15.75" thickBot="1">
      <c r="A8" s="288"/>
      <c r="B8" s="6" t="s">
        <v>7175</v>
      </c>
      <c r="C8" s="6"/>
      <c r="D8" s="6" t="s">
        <v>7176</v>
      </c>
      <c r="E8" s="6"/>
      <c r="F8" s="6" t="s">
        <v>7177</v>
      </c>
      <c r="G8" s="6"/>
      <c r="H8" s="6"/>
      <c r="I8" s="6"/>
      <c r="J8" s="6" t="s">
        <v>7178</v>
      </c>
      <c r="K8" s="6"/>
      <c r="L8" s="6" t="s">
        <v>7179</v>
      </c>
      <c r="M8" s="6"/>
      <c r="N8" s="6" t="s">
        <v>7180</v>
      </c>
      <c r="O8" s="6"/>
      <c r="P8" s="6" t="s">
        <v>7181</v>
      </c>
      <c r="Q8" s="6"/>
      <c r="R8" s="6" t="s">
        <v>7182</v>
      </c>
      <c r="S8" s="6"/>
      <c r="T8" s="6" t="s">
        <v>7183</v>
      </c>
      <c r="U8" s="6"/>
    </row>
    <row r="9" spans="1:21" ht="15.75" thickBot="1">
      <c r="A9" s="288"/>
      <c r="B9" s="6" t="s">
        <v>7184</v>
      </c>
      <c r="C9" s="6"/>
      <c r="D9" s="6" t="s">
        <v>7185</v>
      </c>
      <c r="E9" s="6"/>
      <c r="F9" s="6" t="s">
        <v>7186</v>
      </c>
      <c r="G9" s="6"/>
      <c r="H9" s="6"/>
      <c r="I9" s="6"/>
      <c r="J9" s="6" t="s">
        <v>7187</v>
      </c>
      <c r="K9" s="6"/>
      <c r="L9" s="6" t="s">
        <v>7188</v>
      </c>
      <c r="M9" s="6"/>
      <c r="N9" s="6" t="s">
        <v>7189</v>
      </c>
      <c r="O9" s="6"/>
      <c r="P9" s="6" t="s">
        <v>7190</v>
      </c>
      <c r="Q9" s="6"/>
      <c r="R9" s="6"/>
      <c r="S9" s="6"/>
      <c r="T9" s="6" t="s">
        <v>7191</v>
      </c>
      <c r="U9" s="6"/>
    </row>
    <row r="10" spans="1:21" ht="15.75" thickBot="1">
      <c r="A10" s="288"/>
      <c r="B10" s="6" t="s">
        <v>7192</v>
      </c>
      <c r="C10" s="6"/>
      <c r="D10" s="105" t="s">
        <v>7193</v>
      </c>
      <c r="E10" s="6"/>
      <c r="F10" s="6" t="s">
        <v>7194</v>
      </c>
      <c r="G10" s="6"/>
      <c r="H10" s="6"/>
      <c r="I10" s="6"/>
      <c r="J10" s="6" t="s">
        <v>7195</v>
      </c>
      <c r="K10" s="6"/>
      <c r="L10" s="6" t="s">
        <v>7196</v>
      </c>
      <c r="M10" s="6"/>
      <c r="N10" s="6" t="s">
        <v>7197</v>
      </c>
      <c r="O10" s="6"/>
      <c r="P10" s="6" t="s">
        <v>7198</v>
      </c>
      <c r="Q10" s="6"/>
      <c r="R10" s="6"/>
      <c r="S10" s="6"/>
      <c r="T10" s="6" t="s">
        <v>7199</v>
      </c>
      <c r="U10" s="6"/>
    </row>
    <row r="11" spans="1:21" ht="15.75" thickBot="1">
      <c r="A11" s="288"/>
      <c r="B11" s="6" t="s">
        <v>7200</v>
      </c>
      <c r="C11" s="6"/>
      <c r="D11" s="105" t="s">
        <v>7201</v>
      </c>
      <c r="E11" s="6"/>
      <c r="F11" s="6" t="s">
        <v>7202</v>
      </c>
      <c r="G11" s="6"/>
      <c r="H11" s="6"/>
      <c r="I11" s="6"/>
      <c r="J11" s="6" t="s">
        <v>7203</v>
      </c>
      <c r="K11" s="6"/>
      <c r="L11" s="6" t="s">
        <v>7204</v>
      </c>
      <c r="M11" s="6"/>
      <c r="N11" s="6" t="s">
        <v>7205</v>
      </c>
      <c r="O11" s="6"/>
      <c r="P11" s="6" t="s">
        <v>7206</v>
      </c>
      <c r="Q11" s="6"/>
      <c r="R11" s="6"/>
      <c r="S11" s="6"/>
      <c r="T11" s="6" t="s">
        <v>7207</v>
      </c>
      <c r="U11" s="6"/>
    </row>
    <row r="12" spans="1:21" ht="15.75" thickBot="1">
      <c r="A12" s="288"/>
      <c r="B12" s="6" t="s">
        <v>7208</v>
      </c>
      <c r="C12" s="6"/>
      <c r="D12" s="105" t="s">
        <v>7209</v>
      </c>
      <c r="E12" s="6"/>
      <c r="F12" s="6" t="s">
        <v>7210</v>
      </c>
      <c r="G12" s="6"/>
      <c r="H12" s="6"/>
      <c r="I12" s="6"/>
      <c r="J12" s="6" t="s">
        <v>7211</v>
      </c>
      <c r="K12" s="6"/>
      <c r="L12" s="6" t="s">
        <v>7212</v>
      </c>
      <c r="M12" s="6"/>
      <c r="N12" s="6" t="s">
        <v>7213</v>
      </c>
      <c r="O12" s="6"/>
      <c r="P12" s="6" t="s">
        <v>7214</v>
      </c>
      <c r="Q12" s="6"/>
      <c r="R12" s="6"/>
      <c r="S12" s="6"/>
      <c r="T12" s="6" t="s">
        <v>7215</v>
      </c>
      <c r="U12" s="6"/>
    </row>
    <row r="13" spans="1:21" ht="15.75" thickBot="1">
      <c r="A13" s="288"/>
      <c r="B13" s="6" t="s">
        <v>7216</v>
      </c>
      <c r="C13" s="6"/>
      <c r="D13" s="105" t="s">
        <v>7217</v>
      </c>
      <c r="E13" s="6"/>
      <c r="F13" s="6" t="s">
        <v>7218</v>
      </c>
      <c r="G13" s="6"/>
      <c r="H13" s="6"/>
      <c r="I13" s="6"/>
      <c r="J13" s="6" t="s">
        <v>7219</v>
      </c>
      <c r="K13" s="6"/>
      <c r="L13" s="6" t="s">
        <v>7220</v>
      </c>
      <c r="M13" s="6"/>
      <c r="N13" s="6" t="s">
        <v>7221</v>
      </c>
      <c r="O13" s="6"/>
      <c r="P13" s="6" t="s">
        <v>7222</v>
      </c>
      <c r="Q13" s="6"/>
      <c r="R13" s="6"/>
      <c r="S13" s="6"/>
      <c r="T13" s="6" t="s">
        <v>7223</v>
      </c>
      <c r="U13" s="6"/>
    </row>
    <row r="14" spans="1:21" ht="15.75" thickBot="1">
      <c r="A14" s="288"/>
      <c r="B14" s="6" t="s">
        <v>7224</v>
      </c>
      <c r="C14" s="6"/>
      <c r="D14" s="6" t="s">
        <v>7225</v>
      </c>
      <c r="E14" s="6"/>
      <c r="F14" s="6" t="s">
        <v>7226</v>
      </c>
      <c r="G14" s="6"/>
      <c r="H14" s="6"/>
      <c r="I14" s="6"/>
      <c r="J14" s="6" t="s">
        <v>7227</v>
      </c>
      <c r="K14" s="6"/>
      <c r="L14" s="6" t="s">
        <v>7228</v>
      </c>
      <c r="M14" s="6"/>
      <c r="N14" s="6" t="s">
        <v>7229</v>
      </c>
      <c r="O14" s="6"/>
      <c r="P14" s="6" t="s">
        <v>7230</v>
      </c>
      <c r="Q14" s="6"/>
      <c r="R14" s="6"/>
      <c r="S14" s="6"/>
      <c r="T14" s="6" t="s">
        <v>7231</v>
      </c>
      <c r="U14" s="6"/>
    </row>
    <row r="15" spans="1:21" ht="15.75" thickBot="1">
      <c r="A15" s="288"/>
      <c r="B15" s="6" t="s">
        <v>7232</v>
      </c>
      <c r="C15" s="6"/>
      <c r="D15" s="6"/>
      <c r="E15" s="6"/>
      <c r="F15" s="6" t="s">
        <v>7233</v>
      </c>
      <c r="G15" s="6"/>
      <c r="H15" s="6"/>
      <c r="I15" s="6"/>
      <c r="J15" s="6" t="s">
        <v>7234</v>
      </c>
      <c r="K15" s="6"/>
      <c r="L15" s="6" t="s">
        <v>7235</v>
      </c>
      <c r="M15" s="6"/>
      <c r="N15" s="6" t="s">
        <v>7236</v>
      </c>
      <c r="O15" s="6"/>
      <c r="P15" s="6" t="s">
        <v>7237</v>
      </c>
      <c r="Q15" s="6"/>
      <c r="R15" s="6"/>
      <c r="S15" s="6"/>
      <c r="T15" s="6" t="s">
        <v>7238</v>
      </c>
      <c r="U15" s="6"/>
    </row>
    <row r="16" spans="1:21" ht="15.75" thickBot="1">
      <c r="A16" s="288"/>
      <c r="B16" s="106" t="s">
        <v>7239</v>
      </c>
      <c r="C16" s="6"/>
      <c r="D16" s="6"/>
      <c r="E16" s="6"/>
      <c r="F16" s="6" t="s">
        <v>7240</v>
      </c>
      <c r="G16" s="6"/>
      <c r="H16" s="6"/>
      <c r="I16" s="6"/>
      <c r="J16" s="6" t="s">
        <v>7241</v>
      </c>
      <c r="K16" s="6"/>
      <c r="L16" s="6" t="s">
        <v>7242</v>
      </c>
      <c r="M16" s="6"/>
      <c r="N16" s="6" t="s">
        <v>7243</v>
      </c>
      <c r="O16" s="6"/>
      <c r="P16" s="6" t="s">
        <v>7244</v>
      </c>
      <c r="Q16" s="6"/>
      <c r="R16" s="6"/>
      <c r="S16" s="6"/>
      <c r="T16" s="6" t="s">
        <v>7245</v>
      </c>
      <c r="U16" s="6"/>
    </row>
    <row r="17" spans="1:21" ht="15.75" thickBot="1">
      <c r="A17" s="288"/>
      <c r="B17" s="38" t="s">
        <v>7246</v>
      </c>
      <c r="C17" s="6"/>
      <c r="D17" s="6"/>
      <c r="E17" s="6"/>
      <c r="F17" s="6" t="s">
        <v>7247</v>
      </c>
      <c r="G17" s="6"/>
      <c r="H17" s="6"/>
      <c r="I17" s="6"/>
      <c r="J17" s="6" t="s">
        <v>7248</v>
      </c>
      <c r="K17" s="6"/>
      <c r="L17" s="6" t="s">
        <v>7249</v>
      </c>
      <c r="M17" s="6"/>
      <c r="N17" s="6" t="s">
        <v>7250</v>
      </c>
      <c r="O17" s="6"/>
      <c r="P17" s="6" t="s">
        <v>7251</v>
      </c>
      <c r="Q17" s="6"/>
      <c r="R17" s="6"/>
      <c r="S17" s="6"/>
      <c r="T17" s="6" t="s">
        <v>7252</v>
      </c>
      <c r="U17" s="6"/>
    </row>
    <row r="18" spans="1:21" ht="15.75" thickBot="1">
      <c r="A18" s="288"/>
      <c r="B18" s="38" t="s">
        <v>7253</v>
      </c>
      <c r="C18" s="6"/>
      <c r="D18" s="6"/>
      <c r="E18" s="6"/>
      <c r="F18" s="6" t="s">
        <v>7254</v>
      </c>
      <c r="G18" s="6"/>
      <c r="H18" s="6"/>
      <c r="I18" s="6"/>
      <c r="J18" s="6" t="s">
        <v>7255</v>
      </c>
      <c r="K18" s="6"/>
      <c r="L18" s="6" t="s">
        <v>7256</v>
      </c>
      <c r="M18" s="6"/>
      <c r="N18" s="6" t="s">
        <v>7257</v>
      </c>
      <c r="O18" s="6"/>
      <c r="P18" s="6" t="s">
        <v>7258</v>
      </c>
      <c r="Q18" s="6"/>
      <c r="R18" s="6"/>
      <c r="S18" s="6"/>
      <c r="T18" s="6" t="s">
        <v>7259</v>
      </c>
      <c r="U18" s="6"/>
    </row>
    <row r="19" spans="1:21" ht="15.75" thickBot="1">
      <c r="A19" s="288"/>
      <c r="B19" s="102" t="s">
        <v>7260</v>
      </c>
      <c r="C19" s="6"/>
      <c r="D19" s="6"/>
      <c r="E19" s="6"/>
      <c r="F19" s="6" t="s">
        <v>7177</v>
      </c>
      <c r="G19" s="6"/>
      <c r="H19" s="6"/>
      <c r="I19" s="6"/>
      <c r="J19" s="6" t="s">
        <v>7261</v>
      </c>
      <c r="K19" s="6"/>
      <c r="L19" s="6" t="s">
        <v>13914</v>
      </c>
      <c r="M19" s="6"/>
      <c r="N19" s="6" t="s">
        <v>7262</v>
      </c>
      <c r="O19" s="6"/>
      <c r="P19" s="6" t="s">
        <v>7263</v>
      </c>
      <c r="Q19" s="6"/>
      <c r="R19" s="6"/>
      <c r="S19" s="6"/>
      <c r="T19" s="6" t="s">
        <v>7264</v>
      </c>
      <c r="U19" s="6"/>
    </row>
    <row r="20" spans="1:21" ht="15.75" thickBot="1">
      <c r="A20" s="288"/>
      <c r="B20" s="102" t="s">
        <v>7265</v>
      </c>
      <c r="C20" s="6"/>
      <c r="D20" s="6"/>
      <c r="E20" s="6"/>
      <c r="F20" s="6" t="s">
        <v>7266</v>
      </c>
      <c r="G20" s="6"/>
      <c r="H20" s="6"/>
      <c r="I20" s="6"/>
      <c r="J20" s="6" t="s">
        <v>7267</v>
      </c>
      <c r="K20" s="6"/>
      <c r="L20" s="6"/>
      <c r="M20" s="6"/>
      <c r="N20" s="6" t="s">
        <v>7268</v>
      </c>
      <c r="O20" s="6"/>
      <c r="P20" s="6" t="s">
        <v>7269</v>
      </c>
      <c r="Q20" s="6"/>
      <c r="R20" s="6"/>
      <c r="S20" s="6"/>
      <c r="T20" s="6" t="s">
        <v>7270</v>
      </c>
      <c r="U20" s="6"/>
    </row>
    <row r="21" spans="1:21" ht="15.75" thickBot="1">
      <c r="A21" s="288"/>
      <c r="B21" s="102" t="s">
        <v>7271</v>
      </c>
      <c r="C21" s="6"/>
      <c r="D21" s="6"/>
      <c r="E21" s="6"/>
      <c r="F21" s="6" t="s">
        <v>7272</v>
      </c>
      <c r="G21" s="6"/>
      <c r="H21" s="6"/>
      <c r="I21" s="6"/>
      <c r="J21" s="6" t="s">
        <v>7273</v>
      </c>
      <c r="K21" s="6"/>
      <c r="L21" s="6"/>
      <c r="M21" s="6"/>
      <c r="N21" s="6" t="s">
        <v>7274</v>
      </c>
      <c r="O21" s="6"/>
      <c r="P21" s="6" t="s">
        <v>7275</v>
      </c>
      <c r="Q21" s="6"/>
      <c r="R21" s="6"/>
      <c r="S21" s="6"/>
      <c r="T21" s="6" t="s">
        <v>7207</v>
      </c>
      <c r="U21" s="6"/>
    </row>
    <row r="22" spans="1:21" ht="15.75" thickBot="1">
      <c r="A22" s="288"/>
      <c r="B22" s="102" t="s">
        <v>7276</v>
      </c>
      <c r="C22" s="6"/>
      <c r="D22" s="6"/>
      <c r="E22" s="6"/>
      <c r="F22" s="6" t="s">
        <v>7277</v>
      </c>
      <c r="G22" s="6"/>
      <c r="H22" s="6"/>
      <c r="I22" s="6"/>
      <c r="J22" s="6" t="s">
        <v>7278</v>
      </c>
      <c r="K22" s="6"/>
      <c r="L22" s="6"/>
      <c r="M22" s="6"/>
      <c r="N22" s="6" t="s">
        <v>7279</v>
      </c>
      <c r="O22" s="6"/>
      <c r="P22" s="6" t="s">
        <v>7280</v>
      </c>
      <c r="Q22" s="6"/>
      <c r="R22" s="6"/>
      <c r="S22" s="6"/>
      <c r="T22" s="6" t="s">
        <v>7281</v>
      </c>
      <c r="U22" s="6"/>
    </row>
    <row r="23" spans="1:21" ht="15.75" thickBot="1">
      <c r="A23" s="288"/>
      <c r="B23" s="102" t="s">
        <v>7282</v>
      </c>
      <c r="C23" s="6"/>
      <c r="D23" s="6"/>
      <c r="E23" s="6"/>
      <c r="F23" s="6" t="s">
        <v>7283</v>
      </c>
      <c r="G23" s="6"/>
      <c r="H23" s="6"/>
      <c r="I23" s="6"/>
      <c r="J23" s="6" t="s">
        <v>7284</v>
      </c>
      <c r="K23" s="6"/>
      <c r="L23" s="6"/>
      <c r="M23" s="6"/>
      <c r="N23" s="6" t="s">
        <v>7285</v>
      </c>
      <c r="O23" s="6"/>
      <c r="P23" s="6" t="s">
        <v>7286</v>
      </c>
      <c r="Q23" s="6"/>
      <c r="R23" s="6"/>
      <c r="S23" s="6"/>
      <c r="T23" s="6" t="s">
        <v>7287</v>
      </c>
      <c r="U23" s="6"/>
    </row>
    <row r="24" spans="1:21" ht="15.75" thickBot="1">
      <c r="A24" s="288"/>
      <c r="B24" s="102" t="s">
        <v>7288</v>
      </c>
      <c r="C24" s="6"/>
      <c r="D24" s="6"/>
      <c r="E24" s="6"/>
      <c r="F24" s="6" t="s">
        <v>7289</v>
      </c>
      <c r="G24" s="6"/>
      <c r="H24" s="6"/>
      <c r="I24" s="6"/>
      <c r="J24" s="6" t="s">
        <v>7290</v>
      </c>
      <c r="K24" s="6"/>
      <c r="L24" s="6"/>
      <c r="M24" s="6"/>
      <c r="N24" s="6" t="s">
        <v>7291</v>
      </c>
      <c r="O24" s="6"/>
      <c r="P24" s="6" t="s">
        <v>7292</v>
      </c>
      <c r="Q24" s="6"/>
      <c r="R24" s="6"/>
      <c r="S24" s="6"/>
      <c r="T24" s="6" t="s">
        <v>13719</v>
      </c>
      <c r="U24" s="6"/>
    </row>
    <row r="25" spans="1:21" ht="15.75" thickBot="1">
      <c r="A25" s="288"/>
      <c r="B25" s="102" t="s">
        <v>7293</v>
      </c>
      <c r="C25" s="6"/>
      <c r="D25" s="6"/>
      <c r="E25" s="6"/>
      <c r="F25" s="6" t="s">
        <v>7294</v>
      </c>
      <c r="G25" s="6"/>
      <c r="H25" s="6"/>
      <c r="I25" s="6"/>
      <c r="J25" s="6" t="s">
        <v>7295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13814</v>
      </c>
      <c r="U25" s="6"/>
    </row>
    <row r="26" spans="1:21" ht="15.75" thickBot="1">
      <c r="A26" s="288"/>
      <c r="B26" s="102" t="s">
        <v>7296</v>
      </c>
      <c r="C26" s="6"/>
      <c r="D26" s="6"/>
      <c r="E26" s="6"/>
      <c r="F26" s="6" t="s">
        <v>7297</v>
      </c>
      <c r="G26" s="6"/>
      <c r="H26" s="6"/>
      <c r="I26" s="6"/>
      <c r="J26" s="107" t="s">
        <v>7298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8"/>
      <c r="B27" s="102" t="s">
        <v>7299</v>
      </c>
      <c r="C27" s="6"/>
      <c r="D27" s="6"/>
      <c r="E27" s="6"/>
      <c r="F27" s="6" t="s">
        <v>7300</v>
      </c>
      <c r="G27" s="6"/>
      <c r="H27" s="6"/>
      <c r="I27" s="6"/>
      <c r="J27" s="107" t="s">
        <v>7301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8"/>
      <c r="B28" s="102" t="s">
        <v>7302</v>
      </c>
      <c r="C28" s="6"/>
      <c r="D28" s="6"/>
      <c r="E28" s="6"/>
      <c r="F28" s="6" t="s">
        <v>7303</v>
      </c>
      <c r="G28" s="6"/>
      <c r="H28" s="6"/>
      <c r="I28" s="6"/>
      <c r="J28" s="107" t="s">
        <v>7304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8"/>
      <c r="B29" s="102" t="s">
        <v>7305</v>
      </c>
      <c r="C29" s="6"/>
      <c r="D29" s="6"/>
      <c r="E29" s="6"/>
      <c r="F29" s="6" t="s">
        <v>7306</v>
      </c>
      <c r="G29" s="6"/>
      <c r="H29" s="6"/>
      <c r="I29" s="6"/>
      <c r="J29" s="6" t="s">
        <v>7307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8"/>
      <c r="B30" s="102" t="s">
        <v>7308</v>
      </c>
      <c r="C30" s="6"/>
      <c r="D30" s="6"/>
      <c r="E30" s="6"/>
      <c r="F30" s="6" t="s">
        <v>7309</v>
      </c>
      <c r="G30" s="6"/>
      <c r="H30" s="6"/>
      <c r="I30" s="6"/>
      <c r="J30" s="6" t="s">
        <v>13381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8"/>
      <c r="B31" s="102" t="s">
        <v>7310</v>
      </c>
      <c r="C31" s="6"/>
      <c r="D31" s="6"/>
      <c r="E31" s="6"/>
      <c r="F31" s="6" t="s">
        <v>7311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8"/>
      <c r="B32" s="102" t="s">
        <v>7312</v>
      </c>
      <c r="C32" s="6"/>
      <c r="D32" s="6"/>
      <c r="E32" s="6"/>
      <c r="F32" s="20" t="s">
        <v>7313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8"/>
      <c r="B33" s="102" t="s">
        <v>7314</v>
      </c>
      <c r="C33" s="6"/>
      <c r="D33" s="6"/>
      <c r="E33" s="6"/>
      <c r="F33" s="6" t="s">
        <v>7315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8"/>
      <c r="B34" s="6" t="s">
        <v>7316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8"/>
      <c r="B35" s="6" t="s">
        <v>7317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8"/>
      <c r="B36" s="6" t="s">
        <v>7318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8"/>
      <c r="B37" s="6" t="s">
        <v>13380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7319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251</v>
      </c>
      <c r="C2" s="246"/>
      <c r="D2" s="245" t="s">
        <v>251</v>
      </c>
      <c r="E2" s="246"/>
      <c r="F2" s="245" t="s">
        <v>251</v>
      </c>
      <c r="G2" s="246"/>
      <c r="H2" s="245" t="s">
        <v>251</v>
      </c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7320</v>
      </c>
      <c r="C3" s="246"/>
      <c r="D3" s="245" t="s">
        <v>7321</v>
      </c>
      <c r="E3" s="246"/>
      <c r="F3" s="245" t="s">
        <v>7322</v>
      </c>
      <c r="G3" s="246"/>
      <c r="H3" s="245" t="s">
        <v>7323</v>
      </c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7324</v>
      </c>
      <c r="C4" s="246"/>
      <c r="D4" s="245" t="s">
        <v>7325</v>
      </c>
      <c r="E4" s="246"/>
      <c r="F4" s="245" t="s">
        <v>7326</v>
      </c>
      <c r="G4" s="246"/>
      <c r="H4" s="245" t="s">
        <v>7327</v>
      </c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7328</v>
      </c>
      <c r="C6" s="6"/>
      <c r="D6" s="6" t="s">
        <v>7329</v>
      </c>
      <c r="E6" s="6"/>
      <c r="F6" s="6" t="s">
        <v>7330</v>
      </c>
      <c r="G6" s="6"/>
      <c r="H6" s="6" t="s">
        <v>7331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7332</v>
      </c>
      <c r="C7" s="6"/>
      <c r="D7" s="6" t="s">
        <v>7333</v>
      </c>
      <c r="E7" s="6"/>
      <c r="F7" s="6" t="s">
        <v>7334</v>
      </c>
      <c r="G7" s="6"/>
      <c r="H7" s="6" t="s">
        <v>7335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7336</v>
      </c>
      <c r="C8" s="6"/>
      <c r="D8" s="6" t="s">
        <v>7337</v>
      </c>
      <c r="E8" s="6"/>
      <c r="F8" s="6" t="s">
        <v>7338</v>
      </c>
      <c r="G8" s="6"/>
      <c r="H8" s="6" t="s">
        <v>7339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7340</v>
      </c>
      <c r="C9" s="6"/>
      <c r="D9" s="6" t="s">
        <v>7341</v>
      </c>
      <c r="E9" s="6"/>
      <c r="F9" s="6" t="s">
        <v>7342</v>
      </c>
      <c r="G9" s="6"/>
      <c r="H9" s="6" t="s">
        <v>7343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7344</v>
      </c>
      <c r="C10" s="6"/>
      <c r="D10" s="6" t="s">
        <v>7345</v>
      </c>
      <c r="E10" s="6"/>
      <c r="F10" s="6" t="s">
        <v>7346</v>
      </c>
      <c r="G10" s="6"/>
      <c r="H10" s="6" t="s">
        <v>7347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7348</v>
      </c>
      <c r="C11" s="6"/>
      <c r="D11" s="6" t="s">
        <v>7349</v>
      </c>
      <c r="E11" s="6"/>
      <c r="F11" s="6" t="s">
        <v>13495</v>
      </c>
      <c r="G11" s="6"/>
      <c r="H11" s="6" t="s">
        <v>7350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7351</v>
      </c>
      <c r="C12" s="6"/>
      <c r="D12" s="6" t="s">
        <v>7352</v>
      </c>
      <c r="E12" s="6"/>
      <c r="F12" s="6" t="s">
        <v>13496</v>
      </c>
      <c r="G12" s="6"/>
      <c r="H12" s="6" t="s">
        <v>7353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7354</v>
      </c>
      <c r="C13" s="6"/>
      <c r="D13" s="6" t="s">
        <v>7355</v>
      </c>
      <c r="E13" s="6"/>
      <c r="F13" s="6" t="s">
        <v>13497</v>
      </c>
      <c r="G13" s="6"/>
      <c r="H13" s="6" t="s">
        <v>7356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7357</v>
      </c>
      <c r="C14" s="6"/>
      <c r="D14" s="6" t="s">
        <v>7358</v>
      </c>
      <c r="E14" s="6"/>
      <c r="F14" s="6" t="s">
        <v>13498</v>
      </c>
      <c r="G14" s="6"/>
      <c r="H14" s="6" t="s">
        <v>7359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7360</v>
      </c>
      <c r="C15" s="6"/>
      <c r="D15" s="6" t="s">
        <v>7361</v>
      </c>
      <c r="E15" s="6"/>
      <c r="F15" s="6"/>
      <c r="G15" s="6"/>
      <c r="H15" s="6" t="s">
        <v>7362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7363</v>
      </c>
      <c r="C16" s="6"/>
      <c r="D16" s="6" t="s">
        <v>7364</v>
      </c>
      <c r="E16" s="6"/>
      <c r="F16" s="6"/>
      <c r="G16" s="6"/>
      <c r="H16" s="6" t="s">
        <v>7365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7366</v>
      </c>
      <c r="C17" s="6"/>
      <c r="D17" s="6" t="s">
        <v>7367</v>
      </c>
      <c r="E17" s="6"/>
      <c r="F17" s="6"/>
      <c r="G17" s="6"/>
      <c r="H17" s="6" t="s">
        <v>7368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7369</v>
      </c>
      <c r="C18" s="6"/>
      <c r="D18" s="6" t="s">
        <v>7370</v>
      </c>
      <c r="E18" s="6"/>
      <c r="F18" s="6"/>
      <c r="G18" s="6"/>
      <c r="H18" s="6" t="s">
        <v>7371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7372</v>
      </c>
      <c r="C19" s="6"/>
      <c r="D19" s="6" t="s">
        <v>7373</v>
      </c>
      <c r="E19" s="6"/>
      <c r="F19" s="6"/>
      <c r="G19" s="6"/>
      <c r="H19" s="6" t="s">
        <v>7374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7375</v>
      </c>
      <c r="C20" s="6"/>
      <c r="D20" s="6" t="s">
        <v>7376</v>
      </c>
      <c r="E20" s="6"/>
      <c r="F20" s="6"/>
      <c r="G20" s="6"/>
      <c r="H20" s="6" t="s">
        <v>7377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7378</v>
      </c>
      <c r="C21" s="6"/>
      <c r="D21" s="6" t="s">
        <v>7379</v>
      </c>
      <c r="E21" s="6"/>
      <c r="F21" s="6"/>
      <c r="G21" s="6"/>
      <c r="H21" s="6" t="s">
        <v>7380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7381</v>
      </c>
      <c r="C22" s="6"/>
      <c r="D22" s="6" t="s">
        <v>7382</v>
      </c>
      <c r="E22" s="6"/>
      <c r="F22" s="6"/>
      <c r="G22" s="6"/>
      <c r="H22" s="6" t="s">
        <v>7383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7384</v>
      </c>
      <c r="C23" s="6"/>
      <c r="D23" s="6" t="s">
        <v>7385</v>
      </c>
      <c r="E23" s="6"/>
      <c r="F23" s="6"/>
      <c r="G23" s="6"/>
      <c r="H23" s="6" t="s">
        <v>7386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 t="s">
        <v>7387</v>
      </c>
      <c r="C24" s="6"/>
      <c r="D24" s="6" t="s">
        <v>7388</v>
      </c>
      <c r="E24" s="6"/>
      <c r="F24" s="6"/>
      <c r="G24" s="6"/>
      <c r="H24" s="6" t="s">
        <v>7389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 t="s">
        <v>7390</v>
      </c>
      <c r="C25" s="6"/>
      <c r="D25" s="6" t="s">
        <v>7391</v>
      </c>
      <c r="E25" s="6"/>
      <c r="F25" s="6"/>
      <c r="G25" s="6"/>
      <c r="H25" s="6" t="s">
        <v>7392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 t="s">
        <v>7393</v>
      </c>
      <c r="C26" s="6"/>
      <c r="D26" s="6" t="s">
        <v>7394</v>
      </c>
      <c r="E26" s="6"/>
      <c r="F26" s="6"/>
      <c r="G26" s="6"/>
      <c r="H26" s="6" t="s">
        <v>7395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 t="s">
        <v>7396</v>
      </c>
      <c r="C27" s="6"/>
      <c r="D27" s="6" t="s">
        <v>7397</v>
      </c>
      <c r="E27" s="6"/>
      <c r="F27" s="6"/>
      <c r="G27" s="6"/>
      <c r="H27" s="6" t="s">
        <v>7398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 t="s">
        <v>7399</v>
      </c>
      <c r="C28" s="6"/>
      <c r="D28" s="6" t="s">
        <v>7400</v>
      </c>
      <c r="E28" s="6"/>
      <c r="F28" s="6"/>
      <c r="G28" s="6"/>
      <c r="H28" s="6" t="s">
        <v>7401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 t="s">
        <v>7402</v>
      </c>
      <c r="C29" s="6"/>
      <c r="D29" s="6" t="s">
        <v>7403</v>
      </c>
      <c r="E29" s="6"/>
      <c r="F29" s="6"/>
      <c r="G29" s="6"/>
      <c r="H29" s="6" t="s">
        <v>7404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 t="s">
        <v>7405</v>
      </c>
      <c r="C30" s="6"/>
      <c r="D30" s="6" t="s">
        <v>7406</v>
      </c>
      <c r="E30" s="6"/>
      <c r="F30" s="6"/>
      <c r="G30" s="6"/>
      <c r="H30" s="6" t="s">
        <v>7407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 t="s">
        <v>7408</v>
      </c>
      <c r="C31" s="6"/>
      <c r="D31" s="6" t="s">
        <v>7409</v>
      </c>
      <c r="E31" s="6"/>
      <c r="F31" s="6"/>
      <c r="G31" s="6"/>
      <c r="H31" s="6" t="s">
        <v>7410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 t="s">
        <v>7411</v>
      </c>
      <c r="C32" s="6"/>
      <c r="D32" s="6" t="s">
        <v>7412</v>
      </c>
      <c r="E32" s="6"/>
      <c r="F32" s="6"/>
      <c r="G32" s="6"/>
      <c r="H32" s="6" t="s">
        <v>7413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 t="s">
        <v>7414</v>
      </c>
      <c r="C33" s="6"/>
      <c r="D33" s="6" t="s">
        <v>7415</v>
      </c>
      <c r="E33" s="6"/>
      <c r="F33" s="6"/>
      <c r="G33" s="6"/>
      <c r="H33" s="6" t="s">
        <v>7416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 t="s">
        <v>7417</v>
      </c>
      <c r="C34" s="6"/>
      <c r="D34" s="6" t="s">
        <v>7418</v>
      </c>
      <c r="E34" s="6"/>
      <c r="F34" s="6"/>
      <c r="G34" s="6"/>
      <c r="H34" s="6" t="s">
        <v>7419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 t="s">
        <v>7420</v>
      </c>
      <c r="C35" s="6"/>
      <c r="D35" s="6" t="s">
        <v>7421</v>
      </c>
      <c r="E35" s="6"/>
      <c r="F35" s="6"/>
      <c r="G35" s="6"/>
      <c r="H35" s="6" t="s">
        <v>7422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 t="s">
        <v>7423</v>
      </c>
      <c r="C36" s="6"/>
      <c r="D36" s="6" t="s">
        <v>7424</v>
      </c>
      <c r="E36" s="6"/>
      <c r="F36" s="6"/>
      <c r="G36" s="6"/>
      <c r="H36" s="6" t="s">
        <v>7425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 t="s">
        <v>7426</v>
      </c>
      <c r="C37" s="6"/>
      <c r="D37" s="6" t="s">
        <v>7427</v>
      </c>
      <c r="E37" s="6"/>
      <c r="F37" s="6"/>
      <c r="G37" s="6"/>
      <c r="H37" s="6" t="s">
        <v>7428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 t="s">
        <v>7429</v>
      </c>
      <c r="C38" s="6"/>
      <c r="D38" s="6" t="s">
        <v>7430</v>
      </c>
      <c r="E38" s="6"/>
      <c r="F38" s="6"/>
      <c r="G38" s="6"/>
      <c r="H38" s="6" t="s">
        <v>7431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 t="s">
        <v>7432</v>
      </c>
      <c r="C39" s="6"/>
      <c r="D39" s="6" t="s">
        <v>7433</v>
      </c>
      <c r="E39" s="6"/>
      <c r="F39" s="6"/>
      <c r="G39" s="6"/>
      <c r="H39" s="6" t="s">
        <v>7434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 t="s">
        <v>7435</v>
      </c>
      <c r="C40" s="6"/>
      <c r="D40" s="6" t="s">
        <v>7436</v>
      </c>
      <c r="E40" s="6"/>
      <c r="F40" s="6"/>
      <c r="G40" s="6"/>
      <c r="H40" s="6" t="s">
        <v>7437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 t="s">
        <v>7438</v>
      </c>
      <c r="C41" s="6"/>
      <c r="D41" s="6" t="s">
        <v>7439</v>
      </c>
      <c r="E41" s="6"/>
      <c r="F41" s="6"/>
      <c r="G41" s="6"/>
      <c r="H41" s="6" t="s">
        <v>7440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 t="s">
        <v>7441</v>
      </c>
      <c r="C42" s="6"/>
      <c r="D42" s="6" t="s">
        <v>7442</v>
      </c>
      <c r="E42" s="6"/>
      <c r="F42" s="6"/>
      <c r="G42" s="6"/>
      <c r="H42" s="6" t="s">
        <v>7443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 t="s">
        <v>7444</v>
      </c>
      <c r="C43" s="6"/>
      <c r="D43" s="6" t="s">
        <v>7445</v>
      </c>
      <c r="E43" s="6"/>
      <c r="F43" s="6"/>
      <c r="G43" s="6"/>
      <c r="H43" s="6" t="s">
        <v>7446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 t="s">
        <v>7447</v>
      </c>
      <c r="C44" s="6"/>
      <c r="D44" s="6" t="s">
        <v>7448</v>
      </c>
      <c r="E44" s="6"/>
      <c r="F44" s="6"/>
      <c r="G44" s="6"/>
      <c r="H44" s="6" t="s">
        <v>7449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 t="s">
        <v>7450</v>
      </c>
      <c r="C45" s="6"/>
      <c r="D45" s="6" t="s">
        <v>7451</v>
      </c>
      <c r="E45" s="6"/>
      <c r="F45" s="6"/>
      <c r="G45" s="6"/>
      <c r="H45" s="6" t="s">
        <v>7452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 t="s">
        <v>7453</v>
      </c>
      <c r="C46" s="6"/>
      <c r="D46" s="6" t="s">
        <v>7454</v>
      </c>
      <c r="E46" s="6"/>
      <c r="F46" s="6"/>
      <c r="G46" s="6"/>
      <c r="H46" s="6" t="s">
        <v>7455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 t="s">
        <v>7456</v>
      </c>
      <c r="C47" s="6"/>
      <c r="D47" s="6" t="s">
        <v>7457</v>
      </c>
      <c r="E47" s="6"/>
      <c r="F47" s="6"/>
      <c r="G47" s="6"/>
      <c r="H47" s="6" t="s">
        <v>7458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 t="s">
        <v>7459</v>
      </c>
      <c r="C48" s="6"/>
      <c r="D48" s="6" t="s">
        <v>7460</v>
      </c>
      <c r="E48" s="6"/>
      <c r="F48" s="6"/>
      <c r="G48" s="6"/>
      <c r="H48" s="6" t="s">
        <v>7461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 t="s">
        <v>7462</v>
      </c>
      <c r="C49" s="6"/>
      <c r="D49" s="6" t="s">
        <v>7463</v>
      </c>
      <c r="E49" s="6"/>
      <c r="F49" s="6"/>
      <c r="G49" s="6"/>
      <c r="H49" s="6" t="s">
        <v>7464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 t="s">
        <v>7465</v>
      </c>
      <c r="C50" s="6"/>
      <c r="D50" s="6" t="s">
        <v>7466</v>
      </c>
      <c r="E50" s="6"/>
      <c r="F50" s="6"/>
      <c r="G50" s="6"/>
      <c r="H50" s="6" t="s">
        <v>7467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 t="s">
        <v>7468</v>
      </c>
      <c r="C51" s="6"/>
      <c r="D51" s="6" t="s">
        <v>7469</v>
      </c>
      <c r="E51" s="6"/>
      <c r="F51" s="6"/>
      <c r="G51" s="6"/>
      <c r="H51" s="6" t="s">
        <v>7470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 t="s">
        <v>7471</v>
      </c>
      <c r="C52" s="6"/>
      <c r="D52" s="6" t="s">
        <v>7472</v>
      </c>
      <c r="E52" s="6"/>
      <c r="F52" s="6"/>
      <c r="G52" s="6"/>
      <c r="H52" s="6" t="s">
        <v>7473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 t="s">
        <v>7474</v>
      </c>
      <c r="C53" s="6"/>
      <c r="D53" s="6" t="s">
        <v>7475</v>
      </c>
      <c r="E53" s="6"/>
      <c r="F53" s="6"/>
      <c r="G53" s="6"/>
      <c r="H53" s="6" t="s">
        <v>7476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 t="s">
        <v>7477</v>
      </c>
      <c r="C54" s="6"/>
      <c r="D54" s="6" t="s">
        <v>7478</v>
      </c>
      <c r="E54" s="6"/>
      <c r="F54" s="6"/>
      <c r="G54" s="6"/>
      <c r="H54" s="6" t="s">
        <v>7479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 t="s">
        <v>7480</v>
      </c>
      <c r="C55" s="6"/>
      <c r="D55" s="6" t="s">
        <v>7481</v>
      </c>
      <c r="E55" s="6"/>
      <c r="F55" s="6"/>
      <c r="G55" s="6"/>
      <c r="H55" s="6" t="s">
        <v>7482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 t="s">
        <v>7483</v>
      </c>
      <c r="C56" s="6"/>
      <c r="D56" s="6" t="s">
        <v>7484</v>
      </c>
      <c r="E56" s="6"/>
      <c r="F56" s="6"/>
      <c r="G56" s="6"/>
      <c r="H56" s="6" t="s">
        <v>7485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 t="s">
        <v>7486</v>
      </c>
      <c r="C57" s="6"/>
      <c r="D57" s="6" t="s">
        <v>7487</v>
      </c>
      <c r="E57" s="6"/>
      <c r="F57" s="6"/>
      <c r="G57" s="6"/>
      <c r="H57" s="6" t="s">
        <v>7488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 t="s">
        <v>7489</v>
      </c>
      <c r="C58" s="6"/>
      <c r="D58" s="6" t="s">
        <v>7490</v>
      </c>
      <c r="E58" s="6"/>
      <c r="F58" s="6"/>
      <c r="G58" s="6"/>
      <c r="H58" s="6" t="s">
        <v>7491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 t="s">
        <v>7492</v>
      </c>
      <c r="C59" s="6"/>
      <c r="D59" s="6" t="s">
        <v>7493</v>
      </c>
      <c r="E59" s="6"/>
      <c r="F59" s="6"/>
      <c r="G59" s="6"/>
      <c r="H59" s="6" t="s">
        <v>7494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 t="s">
        <v>7495</v>
      </c>
      <c r="C60" s="6"/>
      <c r="D60" s="6" t="s">
        <v>7496</v>
      </c>
      <c r="E60" s="6"/>
      <c r="F60" s="6"/>
      <c r="G60" s="6"/>
      <c r="H60" s="6" t="s">
        <v>13499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 t="s">
        <v>7497</v>
      </c>
      <c r="C61" s="6"/>
      <c r="D61" s="6" t="s">
        <v>7498</v>
      </c>
      <c r="E61" s="6"/>
      <c r="F61" s="6"/>
      <c r="G61" s="6"/>
      <c r="H61" s="6" t="s">
        <v>13500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 t="s">
        <v>7499</v>
      </c>
      <c r="C62" s="6"/>
      <c r="D62" s="6" t="s">
        <v>7500</v>
      </c>
      <c r="E62" s="6"/>
      <c r="F62" s="6"/>
      <c r="G62" s="6"/>
      <c r="H62" s="6" t="s">
        <v>13501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 t="s">
        <v>7501</v>
      </c>
      <c r="C63" s="6"/>
      <c r="D63" s="6" t="s">
        <v>7502</v>
      </c>
      <c r="E63" s="6"/>
      <c r="F63" s="6"/>
      <c r="G63" s="6"/>
      <c r="H63" s="6" t="s">
        <v>13502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 t="s">
        <v>7503</v>
      </c>
      <c r="C64" s="6"/>
      <c r="D64" s="6" t="s">
        <v>7504</v>
      </c>
      <c r="E64" s="6"/>
      <c r="F64" s="6"/>
      <c r="G64" s="6"/>
      <c r="H64" s="6" t="s">
        <v>13625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 t="s">
        <v>7505</v>
      </c>
      <c r="C65" s="6"/>
      <c r="D65" s="6" t="s">
        <v>7506</v>
      </c>
      <c r="E65" s="6"/>
      <c r="F65" s="6"/>
      <c r="G65" s="6"/>
      <c r="H65" s="6" t="s">
        <v>13772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 t="s">
        <v>7507</v>
      </c>
      <c r="C66" s="6"/>
      <c r="D66" s="6" t="s">
        <v>7508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 t="s">
        <v>7509</v>
      </c>
      <c r="C67" s="6"/>
      <c r="D67" s="6" t="s">
        <v>7510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 t="s">
        <v>7511</v>
      </c>
      <c r="C68" s="6"/>
      <c r="D68" s="6" t="s">
        <v>7512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 t="s">
        <v>7513</v>
      </c>
      <c r="C69" s="6"/>
      <c r="D69" s="6" t="s">
        <v>7514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 t="s">
        <v>7515</v>
      </c>
      <c r="C70" s="6"/>
      <c r="D70" s="6" t="s">
        <v>7516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 t="s">
        <v>7517</v>
      </c>
      <c r="C71" s="6"/>
      <c r="D71" s="6" t="s">
        <v>7518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 t="s">
        <v>7519</v>
      </c>
      <c r="C72" s="6"/>
      <c r="D72" s="6" t="s">
        <v>7520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 t="s">
        <v>7521</v>
      </c>
      <c r="C73" s="6"/>
      <c r="D73" s="6" t="s">
        <v>7522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 t="s">
        <v>7523</v>
      </c>
      <c r="C74" s="6"/>
      <c r="D74" s="6" t="s">
        <v>7524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 t="s">
        <v>7525</v>
      </c>
      <c r="C75" s="6"/>
      <c r="D75" s="6" t="s">
        <v>13715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 t="s">
        <v>7526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 t="s">
        <v>7527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 t="s">
        <v>7528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 t="s">
        <v>7529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 t="s">
        <v>7530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 t="s">
        <v>7531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 t="s">
        <v>7532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 t="s">
        <v>7533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 t="s">
        <v>7534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 t="s">
        <v>7535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 t="s">
        <v>7536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 t="s">
        <v>13623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 t="s">
        <v>13624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 t="s">
        <v>13771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90" t="s">
        <v>7537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7132</v>
      </c>
      <c r="C2" s="246"/>
      <c r="D2" s="245" t="s">
        <v>7133</v>
      </c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7538</v>
      </c>
      <c r="C3" s="246"/>
      <c r="D3" s="245" t="s">
        <v>7539</v>
      </c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7540</v>
      </c>
      <c r="C4" s="246"/>
      <c r="D4" s="245" t="s">
        <v>7541</v>
      </c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55" t="s">
        <v>9</v>
      </c>
      <c r="B6" s="108" t="s">
        <v>7542</v>
      </c>
      <c r="C6" s="39"/>
      <c r="D6" s="109" t="s">
        <v>7543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56"/>
      <c r="B7" s="108" t="s">
        <v>7544</v>
      </c>
      <c r="C7" s="39"/>
      <c r="D7" s="110" t="s">
        <v>7545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56"/>
      <c r="B8" s="108" t="s">
        <v>7546</v>
      </c>
      <c r="C8" s="39"/>
      <c r="D8" s="109" t="s">
        <v>7547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56"/>
      <c r="B9" s="108" t="s">
        <v>7548</v>
      </c>
      <c r="C9" s="39"/>
      <c r="D9" s="109" t="s">
        <v>7549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56"/>
      <c r="B10" s="108" t="s">
        <v>7550</v>
      </c>
      <c r="C10" s="39"/>
      <c r="D10" s="109" t="s">
        <v>7551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56"/>
      <c r="B11" s="108" t="s">
        <v>7552</v>
      </c>
      <c r="C11" s="39"/>
      <c r="D11" s="109" t="s">
        <v>7553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56"/>
      <c r="B12" s="108" t="s">
        <v>7554</v>
      </c>
      <c r="C12" s="39"/>
      <c r="D12" s="109" t="s">
        <v>7555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56"/>
      <c r="B13" s="108" t="s">
        <v>7556</v>
      </c>
      <c r="C13" s="39"/>
      <c r="D13" s="109" t="s">
        <v>7557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56"/>
      <c r="B14" s="108" t="s">
        <v>7558</v>
      </c>
      <c r="C14" s="39"/>
      <c r="D14" s="109" t="s">
        <v>7559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56"/>
      <c r="B15" s="108" t="s">
        <v>7560</v>
      </c>
      <c r="C15" s="39"/>
      <c r="D15" s="110" t="s">
        <v>7561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56"/>
      <c r="B16" s="108" t="s">
        <v>7562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56"/>
      <c r="B17" s="108" t="s">
        <v>7563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56"/>
      <c r="B18" s="108" t="s">
        <v>7564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56"/>
      <c r="B19" s="108" t="s">
        <v>7565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56"/>
      <c r="B20" s="108" t="s">
        <v>7566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56"/>
      <c r="B21" s="108" t="s">
        <v>7567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56"/>
      <c r="B22" s="108" t="s">
        <v>7568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56"/>
      <c r="B23" s="108" t="s">
        <v>7569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56"/>
      <c r="B24" s="111" t="s">
        <v>7570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8"/>
      <c r="B25" s="112" t="s">
        <v>7571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8"/>
      <c r="B26" s="113" t="s">
        <v>7572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8"/>
      <c r="B27" s="113" t="s">
        <v>7573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8"/>
      <c r="B28" s="112" t="s">
        <v>7574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8"/>
      <c r="B29" s="112" t="s">
        <v>7575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8"/>
      <c r="B30" s="110" t="s">
        <v>7576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8"/>
      <c r="B31" s="109" t="s">
        <v>7577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8"/>
      <c r="B32" s="114" t="s">
        <v>7578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8"/>
      <c r="B33" s="115" t="s">
        <v>7579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8"/>
      <c r="B34" s="114" t="s">
        <v>7580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8"/>
      <c r="B35" s="114" t="s">
        <v>7581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8"/>
      <c r="B36" s="115" t="s">
        <v>7582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8"/>
      <c r="B37" s="116" t="s">
        <v>7583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90" t="s">
        <v>7584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81</v>
      </c>
      <c r="C2" s="246"/>
      <c r="D2" s="245"/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7585</v>
      </c>
      <c r="C3" s="246"/>
      <c r="D3" s="245"/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7586</v>
      </c>
      <c r="C4" s="246"/>
      <c r="D4" s="245"/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117" t="s">
        <v>7587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117" t="s">
        <v>7588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117" t="s">
        <v>7589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117" t="s">
        <v>7590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117" t="s">
        <v>7591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117" t="s">
        <v>7592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117" t="s">
        <v>7593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117" t="s">
        <v>7594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117" t="s">
        <v>7595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117" t="s">
        <v>7596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117" t="s">
        <v>7597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117" t="s">
        <v>7598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117" t="s">
        <v>7599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117" t="s">
        <v>7600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117" t="s">
        <v>7601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117" t="s">
        <v>7602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117" t="s">
        <v>7603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117" t="s">
        <v>7604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117" t="s">
        <v>7605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117" t="s">
        <v>7606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117" t="s">
        <v>7607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117" t="s">
        <v>7608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117" t="s">
        <v>7609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117" t="s">
        <v>7610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117" t="s">
        <v>7611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117" t="s">
        <v>7612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117" t="s">
        <v>7613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117" t="s">
        <v>7614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117" t="s">
        <v>7615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117" t="s">
        <v>7616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117" t="s">
        <v>7617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117" t="s">
        <v>7618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117" t="s">
        <v>7619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117" t="s">
        <v>7620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117" t="s">
        <v>7621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117" t="s">
        <v>7622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117" t="s">
        <v>7623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117" t="s">
        <v>7624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117" t="s">
        <v>7625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117" t="s">
        <v>7626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117" t="s">
        <v>7627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117" t="s">
        <v>7628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117" t="s">
        <v>7629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117" t="s">
        <v>7630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117" t="s">
        <v>7631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117" t="s">
        <v>7632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117" t="s">
        <v>7633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117" t="s">
        <v>7634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117" t="s">
        <v>7635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117" t="s">
        <v>7636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117" t="s">
        <v>7637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117" t="s">
        <v>7638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117" t="s">
        <v>7639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117" t="s">
        <v>7640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117" t="s">
        <v>7641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117" t="s">
        <v>7642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117" t="s">
        <v>7643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117" t="s">
        <v>7644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117" t="s">
        <v>7645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117" t="s">
        <v>7646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117" t="s">
        <v>7647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117" t="s">
        <v>7648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117" t="s">
        <v>7649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117" t="s">
        <v>7650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117" t="s">
        <v>7651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117" t="s">
        <v>7652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117" t="s">
        <v>7653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117" t="s">
        <v>7654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117" t="s">
        <v>7655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117" t="s">
        <v>7656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117" t="s">
        <v>7657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117" t="s">
        <v>7658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117" t="s">
        <v>7659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117" t="s">
        <v>7660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117" t="s">
        <v>7661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117" t="s">
        <v>7662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117" t="s">
        <v>7663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117" t="s">
        <v>7664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117" t="s">
        <v>7665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117" t="s">
        <v>7666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117" t="s">
        <v>7667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117" t="s">
        <v>7668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117" t="s">
        <v>7669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117" t="s">
        <v>7670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 t="s">
        <v>7671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 t="s">
        <v>7672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 t="s">
        <v>7673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 t="s">
        <v>7674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 t="s">
        <v>7675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 t="s">
        <v>7676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 t="s">
        <v>7677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 t="s">
        <v>7678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 t="s">
        <v>7679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 t="s">
        <v>7680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 t="s">
        <v>7681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 t="s">
        <v>7682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 t="s">
        <v>7683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 t="s">
        <v>7684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 t="s">
        <v>7685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 t="s">
        <v>7686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92" t="s">
        <v>7687</v>
      </c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  <c r="P1" s="292"/>
      <c r="Q1" s="292"/>
    </row>
    <row r="2" spans="1:17" ht="30" customHeight="1" thickBot="1">
      <c r="A2" s="121" t="s">
        <v>2</v>
      </c>
      <c r="B2" s="292" t="s">
        <v>2487</v>
      </c>
      <c r="C2" s="292"/>
      <c r="D2" s="292" t="s">
        <v>2487</v>
      </c>
      <c r="E2" s="292"/>
      <c r="F2" s="292" t="s">
        <v>2487</v>
      </c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</row>
    <row r="3" spans="1:17" ht="30" customHeight="1" thickBot="1">
      <c r="A3" s="119" t="s">
        <v>4</v>
      </c>
      <c r="B3" s="292" t="s">
        <v>7688</v>
      </c>
      <c r="C3" s="292"/>
      <c r="D3" s="292" t="s">
        <v>7689</v>
      </c>
      <c r="E3" s="292"/>
      <c r="F3" s="292" t="s">
        <v>7690</v>
      </c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</row>
    <row r="4" spans="1:17" ht="30" customHeight="1" thickBot="1">
      <c r="A4" s="119" t="s">
        <v>6</v>
      </c>
      <c r="B4" s="292" t="s">
        <v>7691</v>
      </c>
      <c r="C4" s="292"/>
      <c r="D4" s="292" t="s">
        <v>7692</v>
      </c>
      <c r="E4" s="292"/>
      <c r="F4" s="292" t="s">
        <v>7693</v>
      </c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91" t="s">
        <v>9</v>
      </c>
      <c r="B6" s="124" t="s">
        <v>7694</v>
      </c>
      <c r="C6" s="124"/>
      <c r="D6" s="124" t="s">
        <v>7695</v>
      </c>
      <c r="E6" s="124"/>
      <c r="F6" s="124" t="s">
        <v>7696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91"/>
      <c r="B7" s="124" t="s">
        <v>7697</v>
      </c>
      <c r="C7" s="124"/>
      <c r="D7" s="124" t="s">
        <v>7698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91"/>
      <c r="B8" s="124" t="s">
        <v>7699</v>
      </c>
      <c r="C8" s="124"/>
      <c r="D8" s="124" t="s">
        <v>7700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91"/>
      <c r="B9" s="124" t="s">
        <v>7701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91"/>
      <c r="B10" s="124" t="s">
        <v>7702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91"/>
      <c r="B11" s="124" t="s">
        <v>7703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91"/>
      <c r="B12" s="124" t="s">
        <v>7704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91"/>
      <c r="B13" s="124" t="s">
        <v>7705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91"/>
      <c r="B14" s="124" t="s">
        <v>7706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91"/>
      <c r="B15" s="124" t="s">
        <v>7707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91"/>
      <c r="B16" s="124" t="s">
        <v>7708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91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91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91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91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91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91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91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91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91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91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91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91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91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91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91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91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91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91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91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91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91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91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91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91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91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91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91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91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91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91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91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91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91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91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91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91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91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91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91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91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91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91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91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91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91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91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91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91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91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91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91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91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91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91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91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91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91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91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91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91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91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91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91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91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91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91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91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91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91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91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91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91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91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91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91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91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91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91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91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91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91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91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91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91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91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91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91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91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91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O1" zoomScale="77" zoomScaleNormal="77" workbookViewId="0">
      <selection activeCell="U99" sqref="U99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93" t="s">
        <v>7709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5"/>
    </row>
    <row r="2" spans="1:31" ht="30" customHeight="1" thickBot="1">
      <c r="A2" s="128" t="s">
        <v>2</v>
      </c>
      <c r="B2" s="240" t="s">
        <v>252</v>
      </c>
      <c r="C2" s="241"/>
      <c r="D2" s="240" t="s">
        <v>252</v>
      </c>
      <c r="E2" s="241"/>
      <c r="F2" s="240" t="s">
        <v>252</v>
      </c>
      <c r="G2" s="241"/>
      <c r="H2" s="240" t="s">
        <v>3</v>
      </c>
      <c r="I2" s="241"/>
      <c r="J2" s="240" t="s">
        <v>252</v>
      </c>
      <c r="K2" s="241"/>
      <c r="L2" s="240" t="s">
        <v>252</v>
      </c>
      <c r="M2" s="241"/>
      <c r="N2" s="240" t="s">
        <v>252</v>
      </c>
      <c r="O2" s="241"/>
      <c r="P2" s="240" t="s">
        <v>251</v>
      </c>
      <c r="Q2" s="241"/>
      <c r="R2" s="240" t="s">
        <v>252</v>
      </c>
      <c r="S2" s="241"/>
      <c r="T2" s="240" t="s">
        <v>252</v>
      </c>
      <c r="U2" s="241"/>
      <c r="V2" s="240" t="s">
        <v>3</v>
      </c>
      <c r="W2" s="241"/>
      <c r="X2" s="240" t="s">
        <v>3</v>
      </c>
      <c r="Y2" s="241"/>
      <c r="Z2" s="240" t="s">
        <v>3</v>
      </c>
      <c r="AA2" s="241"/>
      <c r="AB2" s="240" t="s">
        <v>252</v>
      </c>
      <c r="AC2" s="241"/>
      <c r="AD2" s="240" t="s">
        <v>252</v>
      </c>
      <c r="AE2" s="241"/>
    </row>
    <row r="3" spans="1:31" ht="30" customHeight="1" thickBot="1">
      <c r="A3" s="126" t="s">
        <v>4</v>
      </c>
      <c r="B3" s="240" t="s">
        <v>7710</v>
      </c>
      <c r="C3" s="241"/>
      <c r="D3" s="240" t="s">
        <v>7711</v>
      </c>
      <c r="E3" s="241"/>
      <c r="F3" s="240" t="s">
        <v>7712</v>
      </c>
      <c r="G3" s="241"/>
      <c r="H3" s="240" t="s">
        <v>7713</v>
      </c>
      <c r="I3" s="241"/>
      <c r="J3" s="240" t="s">
        <v>7714</v>
      </c>
      <c r="K3" s="241"/>
      <c r="L3" s="240" t="s">
        <v>7715</v>
      </c>
      <c r="M3" s="241"/>
      <c r="N3" s="240" t="s">
        <v>7716</v>
      </c>
      <c r="O3" s="241"/>
      <c r="P3" s="240" t="s">
        <v>7717</v>
      </c>
      <c r="Q3" s="241"/>
      <c r="R3" s="240" t="s">
        <v>7718</v>
      </c>
      <c r="S3" s="241"/>
      <c r="T3" s="240" t="s">
        <v>7719</v>
      </c>
      <c r="U3" s="241"/>
      <c r="V3" s="240" t="s">
        <v>7720</v>
      </c>
      <c r="W3" s="241"/>
      <c r="X3" s="240" t="s">
        <v>7721</v>
      </c>
      <c r="Y3" s="241"/>
      <c r="Z3" s="240" t="s">
        <v>7722</v>
      </c>
      <c r="AA3" s="241"/>
      <c r="AB3" s="240" t="s">
        <v>7723</v>
      </c>
      <c r="AC3" s="241"/>
      <c r="AD3" s="240" t="s">
        <v>7724</v>
      </c>
      <c r="AE3" s="241"/>
    </row>
    <row r="4" spans="1:31" ht="30" customHeight="1" thickBot="1">
      <c r="A4" s="126" t="s">
        <v>6</v>
      </c>
      <c r="B4" s="240" t="s">
        <v>7725</v>
      </c>
      <c r="C4" s="241"/>
      <c r="D4" s="240" t="s">
        <v>7726</v>
      </c>
      <c r="E4" s="241"/>
      <c r="F4" s="240" t="s">
        <v>7727</v>
      </c>
      <c r="G4" s="241"/>
      <c r="H4" s="240" t="s">
        <v>7728</v>
      </c>
      <c r="I4" s="241"/>
      <c r="J4" s="240" t="s">
        <v>7729</v>
      </c>
      <c r="K4" s="241"/>
      <c r="L4" s="240" t="s">
        <v>7730</v>
      </c>
      <c r="M4" s="241"/>
      <c r="N4" s="240" t="s">
        <v>7731</v>
      </c>
      <c r="O4" s="241"/>
      <c r="P4" s="240" t="s">
        <v>7732</v>
      </c>
      <c r="Q4" s="241"/>
      <c r="R4" s="240" t="s">
        <v>7733</v>
      </c>
      <c r="S4" s="241"/>
      <c r="T4" s="240" t="s">
        <v>7734</v>
      </c>
      <c r="U4" s="241"/>
      <c r="V4" s="240" t="s">
        <v>7735</v>
      </c>
      <c r="W4" s="241"/>
      <c r="X4" s="240" t="s">
        <v>7736</v>
      </c>
      <c r="Y4" s="241"/>
      <c r="Z4" s="240" t="s">
        <v>7737</v>
      </c>
      <c r="AA4" s="241"/>
      <c r="AB4" s="240" t="s">
        <v>7738</v>
      </c>
      <c r="AC4" s="241"/>
      <c r="AD4" s="240" t="s">
        <v>7739</v>
      </c>
      <c r="AE4" s="241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47" t="s">
        <v>9</v>
      </c>
      <c r="B6" s="131" t="s">
        <v>7740</v>
      </c>
      <c r="C6" s="132"/>
      <c r="D6" s="131" t="s">
        <v>7741</v>
      </c>
      <c r="E6" s="132"/>
      <c r="F6" s="131" t="s">
        <v>7742</v>
      </c>
      <c r="G6" s="132"/>
      <c r="H6" s="131" t="s">
        <v>7743</v>
      </c>
      <c r="I6" s="132"/>
      <c r="J6" s="131" t="s">
        <v>7744</v>
      </c>
      <c r="K6" s="132"/>
      <c r="L6" s="132" t="s">
        <v>7745</v>
      </c>
      <c r="M6" s="132"/>
      <c r="N6" s="131" t="s">
        <v>7746</v>
      </c>
      <c r="O6" s="132"/>
      <c r="P6" s="132"/>
      <c r="Q6" s="132"/>
      <c r="R6" s="131" t="s">
        <v>7747</v>
      </c>
      <c r="S6" s="132"/>
      <c r="T6" s="131" t="s">
        <v>7748</v>
      </c>
      <c r="U6" s="132"/>
      <c r="V6" s="131" t="s">
        <v>7749</v>
      </c>
      <c r="W6" s="132"/>
      <c r="X6" s="132" t="s">
        <v>7750</v>
      </c>
      <c r="Y6" s="132"/>
      <c r="Z6" s="131" t="s">
        <v>7751</v>
      </c>
      <c r="AA6" s="132"/>
      <c r="AB6" s="131" t="s">
        <v>7752</v>
      </c>
      <c r="AC6" s="132"/>
      <c r="AD6" s="132" t="s">
        <v>7753</v>
      </c>
      <c r="AE6" s="132"/>
    </row>
    <row r="7" spans="1:31" ht="15.75" thickBot="1">
      <c r="A7" s="248"/>
      <c r="B7" s="131" t="s">
        <v>7754</v>
      </c>
      <c r="C7" s="132"/>
      <c r="D7" s="131" t="s">
        <v>7755</v>
      </c>
      <c r="E7" s="132"/>
      <c r="F7" s="131" t="s">
        <v>7756</v>
      </c>
      <c r="G7" s="132"/>
      <c r="H7" s="131" t="s">
        <v>7757</v>
      </c>
      <c r="I7" s="132"/>
      <c r="J7" s="131" t="s">
        <v>7758</v>
      </c>
      <c r="K7" s="132"/>
      <c r="L7" s="132" t="s">
        <v>7759</v>
      </c>
      <c r="M7" s="132"/>
      <c r="N7" s="131" t="s">
        <v>7760</v>
      </c>
      <c r="O7" s="132"/>
      <c r="P7" s="132"/>
      <c r="Q7" s="132"/>
      <c r="R7" s="131" t="s">
        <v>7761</v>
      </c>
      <c r="S7" s="132"/>
      <c r="T7" s="131" t="s">
        <v>7762</v>
      </c>
      <c r="U7" s="132"/>
      <c r="V7" t="s">
        <v>7763</v>
      </c>
      <c r="W7" s="132"/>
      <c r="X7" s="132" t="s">
        <v>7764</v>
      </c>
      <c r="Y7" s="132"/>
      <c r="Z7" s="131" t="s">
        <v>7765</v>
      </c>
      <c r="AA7" s="132"/>
      <c r="AB7" s="131" t="s">
        <v>7766</v>
      </c>
      <c r="AC7" s="132"/>
      <c r="AD7" s="132" t="s">
        <v>7767</v>
      </c>
      <c r="AE7" s="132"/>
    </row>
    <row r="8" spans="1:31" ht="15.75" thickBot="1">
      <c r="A8" s="248"/>
      <c r="B8" s="131" t="s">
        <v>7768</v>
      </c>
      <c r="C8" s="132"/>
      <c r="D8" s="131" t="s">
        <v>7769</v>
      </c>
      <c r="E8" s="132"/>
      <c r="F8" s="131" t="s">
        <v>7770</v>
      </c>
      <c r="G8" s="132"/>
      <c r="H8" s="131" t="s">
        <v>7771</v>
      </c>
      <c r="I8" s="132"/>
      <c r="J8" s="131" t="s">
        <v>7772</v>
      </c>
      <c r="K8" s="132"/>
      <c r="L8" s="132" t="s">
        <v>7773</v>
      </c>
      <c r="M8" s="132"/>
      <c r="N8" s="131" t="s">
        <v>7774</v>
      </c>
      <c r="O8" s="132"/>
      <c r="P8" s="132"/>
      <c r="Q8" s="132"/>
      <c r="R8" s="131" t="s">
        <v>7775</v>
      </c>
      <c r="S8" s="132"/>
      <c r="T8" s="131" t="s">
        <v>7776</v>
      </c>
      <c r="U8" s="132"/>
      <c r="V8" s="131" t="s">
        <v>7777</v>
      </c>
      <c r="W8" s="132"/>
      <c r="X8" s="131" t="s">
        <v>7778</v>
      </c>
      <c r="Y8" s="132"/>
      <c r="Z8" s="131" t="s">
        <v>7779</v>
      </c>
      <c r="AA8" s="132"/>
      <c r="AB8" s="131" t="s">
        <v>7780</v>
      </c>
      <c r="AC8" s="132"/>
      <c r="AD8" s="132" t="s">
        <v>7781</v>
      </c>
      <c r="AE8" s="132"/>
    </row>
    <row r="9" spans="1:31" ht="15.75" thickBot="1">
      <c r="A9" s="248"/>
      <c r="B9" s="131" t="s">
        <v>7782</v>
      </c>
      <c r="C9" s="132"/>
      <c r="D9" s="131" t="s">
        <v>7783</v>
      </c>
      <c r="E9" s="132"/>
      <c r="F9" s="131" t="s">
        <v>7784</v>
      </c>
      <c r="G9" s="132"/>
      <c r="H9" s="131" t="s">
        <v>7785</v>
      </c>
      <c r="I9" s="132"/>
      <c r="J9" s="131" t="s">
        <v>7786</v>
      </c>
      <c r="K9" s="132"/>
      <c r="L9" s="132" t="s">
        <v>7787</v>
      </c>
      <c r="M9" s="132"/>
      <c r="N9" s="131" t="s">
        <v>7788</v>
      </c>
      <c r="O9" s="132"/>
      <c r="P9" s="132"/>
      <c r="Q9" s="132"/>
      <c r="R9" s="131" t="s">
        <v>7789</v>
      </c>
      <c r="S9" s="132"/>
      <c r="T9" s="131" t="s">
        <v>7790</v>
      </c>
      <c r="U9" s="132"/>
      <c r="V9" s="131" t="s">
        <v>7791</v>
      </c>
      <c r="W9" s="132"/>
      <c r="X9" s="131" t="s">
        <v>7792</v>
      </c>
      <c r="Y9" s="132"/>
      <c r="Z9" s="131" t="s">
        <v>7793</v>
      </c>
      <c r="AA9" s="132"/>
      <c r="AB9" s="131" t="s">
        <v>7794</v>
      </c>
      <c r="AC9" s="132"/>
      <c r="AD9" s="132" t="s">
        <v>7795</v>
      </c>
      <c r="AE9" s="132"/>
    </row>
    <row r="10" spans="1:31" ht="15.75" thickBot="1">
      <c r="A10" s="248"/>
      <c r="B10" s="131" t="s">
        <v>7796</v>
      </c>
      <c r="C10" s="132"/>
      <c r="D10" s="131" t="s">
        <v>7797</v>
      </c>
      <c r="E10" s="132"/>
      <c r="F10" s="131" t="s">
        <v>7798</v>
      </c>
      <c r="G10" s="132"/>
      <c r="H10" s="131" t="s">
        <v>7799</v>
      </c>
      <c r="I10" s="132"/>
      <c r="J10" s="131" t="s">
        <v>7800</v>
      </c>
      <c r="K10" s="132"/>
      <c r="L10" s="132" t="s">
        <v>7801</v>
      </c>
      <c r="M10" s="132"/>
      <c r="N10" s="131" t="s">
        <v>7802</v>
      </c>
      <c r="O10" s="132"/>
      <c r="P10" s="132"/>
      <c r="Q10" s="132"/>
      <c r="R10" s="131" t="s">
        <v>7803</v>
      </c>
      <c r="S10" s="132"/>
      <c r="T10" s="131" t="s">
        <v>7804</v>
      </c>
      <c r="U10" s="132"/>
      <c r="V10" s="131" t="s">
        <v>7805</v>
      </c>
      <c r="W10" s="132"/>
      <c r="X10" s="131" t="s">
        <v>7806</v>
      </c>
      <c r="Y10" s="132"/>
      <c r="Z10" s="131" t="s">
        <v>7807</v>
      </c>
      <c r="AA10" s="132"/>
      <c r="AB10" s="131" t="s">
        <v>7808</v>
      </c>
      <c r="AC10" s="132"/>
      <c r="AD10" s="132" t="s">
        <v>7809</v>
      </c>
      <c r="AE10" s="132"/>
    </row>
    <row r="11" spans="1:31" ht="15.75" thickBot="1">
      <c r="A11" s="248"/>
      <c r="B11" s="131" t="s">
        <v>7810</v>
      </c>
      <c r="C11" s="132"/>
      <c r="D11" s="131" t="s">
        <v>7741</v>
      </c>
      <c r="E11" s="132"/>
      <c r="F11" s="131" t="s">
        <v>7811</v>
      </c>
      <c r="G11" s="132"/>
      <c r="H11" s="131" t="s">
        <v>7812</v>
      </c>
      <c r="I11" s="132"/>
      <c r="J11" s="131" t="s">
        <v>7813</v>
      </c>
      <c r="K11" s="132"/>
      <c r="L11" s="132" t="s">
        <v>7814</v>
      </c>
      <c r="M11" s="132"/>
      <c r="N11" s="131" t="s">
        <v>7815</v>
      </c>
      <c r="O11" s="132"/>
      <c r="P11" s="132"/>
      <c r="Q11" s="132"/>
      <c r="R11" s="131" t="s">
        <v>7816</v>
      </c>
      <c r="S11" s="132"/>
      <c r="T11" s="131" t="s">
        <v>7817</v>
      </c>
      <c r="U11" s="132"/>
      <c r="V11" s="131" t="s">
        <v>7818</v>
      </c>
      <c r="W11" s="132"/>
      <c r="X11" s="131" t="s">
        <v>7819</v>
      </c>
      <c r="Y11" s="132"/>
      <c r="Z11" s="131" t="s">
        <v>7820</v>
      </c>
      <c r="AA11" s="132"/>
      <c r="AB11" s="131" t="s">
        <v>7821</v>
      </c>
      <c r="AC11" s="132"/>
      <c r="AD11" s="131" t="s">
        <v>7822</v>
      </c>
      <c r="AE11" s="132"/>
    </row>
    <row r="12" spans="1:31" ht="15.75" thickBot="1">
      <c r="A12" s="248"/>
      <c r="B12" s="131" t="s">
        <v>7823</v>
      </c>
      <c r="C12" s="132"/>
      <c r="D12" s="131" t="s">
        <v>7824</v>
      </c>
      <c r="E12" s="132"/>
      <c r="F12" s="132"/>
      <c r="G12" s="132"/>
      <c r="H12" s="131" t="s">
        <v>7825</v>
      </c>
      <c r="I12" s="132"/>
      <c r="J12" s="131" t="s">
        <v>7826</v>
      </c>
      <c r="K12" s="132"/>
      <c r="L12" s="131" t="s">
        <v>7827</v>
      </c>
      <c r="M12" s="132"/>
      <c r="N12" s="131" t="s">
        <v>7828</v>
      </c>
      <c r="O12" s="132"/>
      <c r="P12" s="132"/>
      <c r="Q12" s="132"/>
      <c r="R12" s="132"/>
      <c r="S12" s="132"/>
      <c r="T12" s="131" t="s">
        <v>7829</v>
      </c>
      <c r="U12" s="132"/>
      <c r="V12" s="131" t="s">
        <v>7830</v>
      </c>
      <c r="W12" s="132"/>
      <c r="X12" s="131" t="s">
        <v>7831</v>
      </c>
      <c r="Y12" s="132"/>
      <c r="Z12" s="131" t="s">
        <v>7832</v>
      </c>
      <c r="AA12" s="132"/>
      <c r="AB12" s="131" t="s">
        <v>7833</v>
      </c>
      <c r="AC12" s="132"/>
      <c r="AD12" s="131" t="s">
        <v>7834</v>
      </c>
      <c r="AE12" s="132"/>
    </row>
    <row r="13" spans="1:31" ht="15.75" thickBot="1">
      <c r="A13" s="248"/>
      <c r="B13" s="131" t="s">
        <v>7835</v>
      </c>
      <c r="C13" s="132"/>
      <c r="D13" s="131" t="s">
        <v>7836</v>
      </c>
      <c r="E13" s="132"/>
      <c r="F13" s="132"/>
      <c r="G13" s="132"/>
      <c r="H13" s="131" t="s">
        <v>7837</v>
      </c>
      <c r="I13" s="132"/>
      <c r="J13" s="131" t="s">
        <v>7838</v>
      </c>
      <c r="K13" s="132"/>
      <c r="L13" s="131" t="s">
        <v>7839</v>
      </c>
      <c r="M13" s="132"/>
      <c r="N13" s="131" t="s">
        <v>7840</v>
      </c>
      <c r="O13" s="132"/>
      <c r="P13" s="132"/>
      <c r="Q13" s="132"/>
      <c r="R13" s="132"/>
      <c r="S13" s="132"/>
      <c r="T13" s="131" t="s">
        <v>7841</v>
      </c>
      <c r="U13" s="132"/>
      <c r="V13" s="131" t="s">
        <v>7842</v>
      </c>
      <c r="W13" s="132"/>
      <c r="X13" s="131" t="s">
        <v>7843</v>
      </c>
      <c r="Y13" s="132"/>
      <c r="Z13" s="131" t="s">
        <v>7844</v>
      </c>
      <c r="AA13" s="132"/>
      <c r="AB13" s="131" t="s">
        <v>7845</v>
      </c>
      <c r="AC13" s="132"/>
      <c r="AD13" s="131" t="s">
        <v>7846</v>
      </c>
      <c r="AE13" s="132"/>
    </row>
    <row r="14" spans="1:31" ht="15.75" thickBot="1">
      <c r="A14" s="248"/>
      <c r="B14" s="131" t="s">
        <v>7847</v>
      </c>
      <c r="C14" s="132"/>
      <c r="D14" s="131" t="s">
        <v>7848</v>
      </c>
      <c r="E14" s="132"/>
      <c r="F14" s="132"/>
      <c r="G14" s="132"/>
      <c r="H14" s="131" t="s">
        <v>7849</v>
      </c>
      <c r="I14" s="132"/>
      <c r="J14" s="131" t="s">
        <v>7850</v>
      </c>
      <c r="K14" s="132"/>
      <c r="L14" s="131" t="s">
        <v>7851</v>
      </c>
      <c r="M14" s="132"/>
      <c r="N14" s="131" t="s">
        <v>7852</v>
      </c>
      <c r="O14" s="132"/>
      <c r="P14" s="132"/>
      <c r="Q14" s="132"/>
      <c r="R14" s="132"/>
      <c r="S14" s="132"/>
      <c r="T14" s="131" t="s">
        <v>7853</v>
      </c>
      <c r="U14" s="132"/>
      <c r="V14" s="131" t="s">
        <v>7854</v>
      </c>
      <c r="W14" s="132"/>
      <c r="X14" s="131" t="s">
        <v>7855</v>
      </c>
      <c r="Y14" s="132"/>
      <c r="Z14" s="131" t="s">
        <v>7856</v>
      </c>
      <c r="AA14" s="132"/>
      <c r="AB14" s="131" t="s">
        <v>7857</v>
      </c>
      <c r="AC14" s="132"/>
      <c r="AD14" s="131" t="s">
        <v>7858</v>
      </c>
      <c r="AE14" s="132"/>
    </row>
    <row r="15" spans="1:31" ht="15.75" thickBot="1">
      <c r="A15" s="248"/>
      <c r="B15" s="131" t="s">
        <v>7859</v>
      </c>
      <c r="C15" s="132"/>
      <c r="D15" s="131" t="s">
        <v>7860</v>
      </c>
      <c r="E15" s="132"/>
      <c r="F15" s="132"/>
      <c r="G15" s="132"/>
      <c r="H15" s="131" t="s">
        <v>7861</v>
      </c>
      <c r="I15" s="132"/>
      <c r="J15" s="131" t="s">
        <v>7862</v>
      </c>
      <c r="K15" s="132"/>
      <c r="L15" s="131" t="s">
        <v>7863</v>
      </c>
      <c r="M15" s="132"/>
      <c r="N15" s="131" t="s">
        <v>7864</v>
      </c>
      <c r="O15" s="132"/>
      <c r="P15" s="132"/>
      <c r="Q15" s="132"/>
      <c r="R15" s="132"/>
      <c r="S15" s="132"/>
      <c r="T15" s="131" t="s">
        <v>7865</v>
      </c>
      <c r="U15" s="132"/>
      <c r="V15" s="131" t="s">
        <v>7866</v>
      </c>
      <c r="W15" s="132"/>
      <c r="X15" s="131" t="s">
        <v>7867</v>
      </c>
      <c r="Y15" s="132"/>
      <c r="Z15" s="131" t="s">
        <v>7868</v>
      </c>
      <c r="AA15" s="132"/>
      <c r="AB15" s="131" t="s">
        <v>7869</v>
      </c>
      <c r="AC15" s="132"/>
      <c r="AD15" s="131" t="s">
        <v>7870</v>
      </c>
      <c r="AE15" s="132"/>
    </row>
    <row r="16" spans="1:31" ht="15.75" thickBot="1">
      <c r="A16" s="248"/>
      <c r="B16" s="131" t="s">
        <v>7871</v>
      </c>
      <c r="C16" s="132"/>
      <c r="D16" s="131" t="s">
        <v>7872</v>
      </c>
      <c r="E16" s="132"/>
      <c r="F16" s="132"/>
      <c r="G16" s="132"/>
      <c r="H16" s="131" t="s">
        <v>7873</v>
      </c>
      <c r="I16" s="132"/>
      <c r="J16" s="131" t="s">
        <v>7874</v>
      </c>
      <c r="K16" s="132"/>
      <c r="L16" s="131" t="s">
        <v>7875</v>
      </c>
      <c r="M16" s="132"/>
      <c r="N16" s="131" t="s">
        <v>7876</v>
      </c>
      <c r="O16" s="132"/>
      <c r="P16" s="132"/>
      <c r="Q16" s="132"/>
      <c r="R16" s="132"/>
      <c r="S16" s="132"/>
      <c r="T16" s="131" t="s">
        <v>7877</v>
      </c>
      <c r="U16" s="132"/>
      <c r="V16" s="131" t="s">
        <v>7878</v>
      </c>
      <c r="W16" s="132"/>
      <c r="X16" s="131" t="s">
        <v>7879</v>
      </c>
      <c r="Y16" s="132"/>
      <c r="Z16" s="131" t="s">
        <v>7880</v>
      </c>
      <c r="AA16" s="132"/>
      <c r="AB16" s="131" t="s">
        <v>7881</v>
      </c>
      <c r="AC16" s="132"/>
      <c r="AD16" s="131" t="s">
        <v>7882</v>
      </c>
      <c r="AE16" s="132"/>
    </row>
    <row r="17" spans="1:31" ht="15.75" thickBot="1">
      <c r="A17" s="248"/>
      <c r="B17" s="131" t="s">
        <v>7883</v>
      </c>
      <c r="C17" s="132"/>
      <c r="D17" s="131" t="s">
        <v>7884</v>
      </c>
      <c r="E17" s="132"/>
      <c r="F17" s="132"/>
      <c r="G17" s="132"/>
      <c r="H17" s="131" t="s">
        <v>7885</v>
      </c>
      <c r="I17" s="132"/>
      <c r="J17" s="131" t="s">
        <v>7886</v>
      </c>
      <c r="K17" s="132"/>
      <c r="L17" s="131" t="s">
        <v>7887</v>
      </c>
      <c r="M17" s="132"/>
      <c r="N17" s="131" t="s">
        <v>7888</v>
      </c>
      <c r="O17" s="132"/>
      <c r="P17" s="132"/>
      <c r="Q17" s="132"/>
      <c r="R17" s="132"/>
      <c r="S17" s="132"/>
      <c r="T17" s="131" t="s">
        <v>7889</v>
      </c>
      <c r="U17" s="132"/>
      <c r="V17" s="131" t="s">
        <v>7890</v>
      </c>
      <c r="W17" s="132"/>
      <c r="X17" s="131" t="s">
        <v>7891</v>
      </c>
      <c r="Y17" s="132"/>
      <c r="Z17" s="131" t="s">
        <v>7892</v>
      </c>
      <c r="AA17" s="132"/>
      <c r="AB17" s="131" t="s">
        <v>7893</v>
      </c>
      <c r="AC17" s="132"/>
      <c r="AD17" s="131" t="s">
        <v>7894</v>
      </c>
      <c r="AE17" s="132"/>
    </row>
    <row r="18" spans="1:31" ht="15.75" thickBot="1">
      <c r="A18" s="248"/>
      <c r="B18" s="131" t="s">
        <v>7895</v>
      </c>
      <c r="C18" s="132"/>
      <c r="D18" s="131" t="s">
        <v>7896</v>
      </c>
      <c r="E18" s="132"/>
      <c r="F18" s="132"/>
      <c r="G18" s="132"/>
      <c r="H18" s="131" t="s">
        <v>7897</v>
      </c>
      <c r="I18" s="132"/>
      <c r="J18" s="131" t="s">
        <v>7898</v>
      </c>
      <c r="K18" s="132"/>
      <c r="L18" s="131" t="s">
        <v>7899</v>
      </c>
      <c r="M18" s="132"/>
      <c r="N18" s="131" t="s">
        <v>7900</v>
      </c>
      <c r="O18" s="132"/>
      <c r="P18" s="132"/>
      <c r="Q18" s="132"/>
      <c r="R18" s="132"/>
      <c r="S18" s="132"/>
      <c r="T18" s="131" t="s">
        <v>7901</v>
      </c>
      <c r="U18" s="132"/>
      <c r="V18" s="131" t="s">
        <v>7902</v>
      </c>
      <c r="W18" s="132"/>
      <c r="X18" s="132"/>
      <c r="Y18" s="132"/>
      <c r="Z18" s="132"/>
      <c r="AA18" s="132"/>
      <c r="AB18" s="131" t="s">
        <v>7903</v>
      </c>
      <c r="AC18" s="132"/>
      <c r="AD18" s="131" t="s">
        <v>7904</v>
      </c>
      <c r="AE18" s="132"/>
    </row>
    <row r="19" spans="1:31" ht="15.75" thickBot="1">
      <c r="A19" s="248"/>
      <c r="B19" s="131" t="s">
        <v>7905</v>
      </c>
      <c r="C19" s="132"/>
      <c r="D19" s="131" t="s">
        <v>7906</v>
      </c>
      <c r="E19" s="132"/>
      <c r="F19" s="132"/>
      <c r="G19" s="132"/>
      <c r="H19" s="131" t="s">
        <v>7907</v>
      </c>
      <c r="I19" s="132"/>
      <c r="J19" s="131" t="s">
        <v>7908</v>
      </c>
      <c r="K19" s="132"/>
      <c r="L19" s="131" t="s">
        <v>7909</v>
      </c>
      <c r="M19" s="132"/>
      <c r="N19" s="131" t="s">
        <v>7910</v>
      </c>
      <c r="O19" s="132"/>
      <c r="P19" s="132"/>
      <c r="Q19" s="132"/>
      <c r="R19" s="132"/>
      <c r="S19" s="132"/>
      <c r="T19" s="131" t="s">
        <v>7911</v>
      </c>
      <c r="U19" s="132"/>
      <c r="V19" s="131" t="s">
        <v>7912</v>
      </c>
      <c r="W19" s="132"/>
      <c r="X19" s="132"/>
      <c r="Y19" s="132"/>
      <c r="Z19" s="132"/>
      <c r="AA19" s="132"/>
      <c r="AB19" s="131" t="s">
        <v>7913</v>
      </c>
      <c r="AC19" s="132"/>
      <c r="AD19" s="131" t="s">
        <v>7914</v>
      </c>
      <c r="AE19" s="132"/>
    </row>
    <row r="20" spans="1:31" ht="15.75" thickBot="1">
      <c r="A20" s="248"/>
      <c r="B20" s="131" t="s">
        <v>7915</v>
      </c>
      <c r="C20" s="132"/>
      <c r="D20" s="131" t="s">
        <v>7916</v>
      </c>
      <c r="E20" s="132"/>
      <c r="F20" s="132"/>
      <c r="G20" s="132"/>
      <c r="H20" s="131" t="s">
        <v>7917</v>
      </c>
      <c r="I20" s="132"/>
      <c r="J20" s="131" t="s">
        <v>7918</v>
      </c>
      <c r="K20" s="132"/>
      <c r="L20" s="131" t="s">
        <v>7919</v>
      </c>
      <c r="M20" s="132"/>
      <c r="N20" s="131" t="s">
        <v>7920</v>
      </c>
      <c r="O20" s="132"/>
      <c r="P20" s="132"/>
      <c r="Q20" s="132"/>
      <c r="R20" s="132"/>
      <c r="S20" s="132"/>
      <c r="T20" s="131" t="s">
        <v>7921</v>
      </c>
      <c r="U20" s="132"/>
      <c r="V20" s="131" t="s">
        <v>7922</v>
      </c>
      <c r="W20" s="132"/>
      <c r="X20" s="132"/>
      <c r="Y20" s="132"/>
      <c r="Z20" s="132"/>
      <c r="AA20" s="132"/>
      <c r="AB20" s="131" t="s">
        <v>7923</v>
      </c>
      <c r="AC20" s="132"/>
      <c r="AD20" s="131" t="s">
        <v>7924</v>
      </c>
      <c r="AE20" s="132"/>
    </row>
    <row r="21" spans="1:31" ht="15.75" thickBot="1">
      <c r="A21" s="248"/>
      <c r="B21" s="131" t="s">
        <v>7925</v>
      </c>
      <c r="C21" s="132"/>
      <c r="D21" s="131" t="s">
        <v>7926</v>
      </c>
      <c r="E21" s="132"/>
      <c r="F21" s="132"/>
      <c r="G21" s="132"/>
      <c r="H21" s="131" t="s">
        <v>7927</v>
      </c>
      <c r="I21" s="132"/>
      <c r="J21" s="131" t="s">
        <v>7928</v>
      </c>
      <c r="K21" s="132"/>
      <c r="L21" s="131" t="s">
        <v>7929</v>
      </c>
      <c r="M21" s="132"/>
      <c r="N21" s="131" t="s">
        <v>7930</v>
      </c>
      <c r="O21" s="132"/>
      <c r="P21" s="132"/>
      <c r="Q21" s="132"/>
      <c r="R21" s="132"/>
      <c r="S21" s="132"/>
      <c r="T21" s="131" t="s">
        <v>7931</v>
      </c>
      <c r="U21" s="132"/>
      <c r="V21" s="131" t="s">
        <v>7932</v>
      </c>
      <c r="W21" s="132"/>
      <c r="X21" s="132"/>
      <c r="Y21" s="132"/>
      <c r="Z21" s="132"/>
      <c r="AA21" s="132"/>
      <c r="AB21" s="131" t="s">
        <v>7933</v>
      </c>
      <c r="AC21" s="132"/>
      <c r="AD21" s="131" t="s">
        <v>7934</v>
      </c>
      <c r="AE21" s="132"/>
    </row>
    <row r="22" spans="1:31" ht="15.75" thickBot="1">
      <c r="A22" s="248"/>
      <c r="B22" s="131" t="s">
        <v>7935</v>
      </c>
      <c r="C22" s="132"/>
      <c r="D22" s="131" t="s">
        <v>7936</v>
      </c>
      <c r="E22" s="132"/>
      <c r="F22" s="132"/>
      <c r="G22" s="132"/>
      <c r="H22" s="131" t="s">
        <v>7937</v>
      </c>
      <c r="I22" s="132"/>
      <c r="J22" s="131" t="s">
        <v>7938</v>
      </c>
      <c r="K22" s="132"/>
      <c r="L22" s="131" t="s">
        <v>7939</v>
      </c>
      <c r="M22" s="132"/>
      <c r="N22" s="131" t="s">
        <v>7940</v>
      </c>
      <c r="O22" s="132"/>
      <c r="P22" s="132"/>
      <c r="Q22" s="132"/>
      <c r="R22" s="132"/>
      <c r="S22" s="132"/>
      <c r="T22" s="131" t="s">
        <v>7941</v>
      </c>
      <c r="U22" s="132"/>
      <c r="V22" s="131" t="s">
        <v>7942</v>
      </c>
      <c r="W22" s="132"/>
      <c r="X22" s="132"/>
      <c r="Y22" s="132"/>
      <c r="Z22" s="132"/>
      <c r="AA22" s="132"/>
      <c r="AB22" s="131" t="s">
        <v>7943</v>
      </c>
      <c r="AC22" s="132"/>
      <c r="AD22" s="131" t="s">
        <v>7944</v>
      </c>
      <c r="AE22" s="132"/>
    </row>
    <row r="23" spans="1:31" ht="15.75" thickBot="1">
      <c r="A23" s="248"/>
      <c r="B23" s="131" t="s">
        <v>7945</v>
      </c>
      <c r="C23" s="132"/>
      <c r="D23" s="131" t="s">
        <v>7946</v>
      </c>
      <c r="E23" s="132"/>
      <c r="F23" s="132"/>
      <c r="G23" s="132"/>
      <c r="H23" s="131" t="s">
        <v>7947</v>
      </c>
      <c r="I23" s="132"/>
      <c r="J23" s="131" t="s">
        <v>7948</v>
      </c>
      <c r="K23" s="132"/>
      <c r="L23" s="131" t="s">
        <v>7949</v>
      </c>
      <c r="M23" s="132"/>
      <c r="N23" s="131" t="s">
        <v>7950</v>
      </c>
      <c r="O23" s="132"/>
      <c r="P23" s="132"/>
      <c r="Q23" s="132"/>
      <c r="R23" s="132"/>
      <c r="S23" s="132"/>
      <c r="T23" s="127" t="s">
        <v>7951</v>
      </c>
      <c r="U23" s="132"/>
      <c r="V23" s="132"/>
      <c r="W23" s="132"/>
      <c r="X23" s="132"/>
      <c r="Y23" s="132"/>
      <c r="Z23" s="132"/>
      <c r="AA23" s="132"/>
      <c r="AB23" s="131" t="s">
        <v>7952</v>
      </c>
      <c r="AC23" s="132"/>
      <c r="AD23" s="131" t="s">
        <v>7953</v>
      </c>
      <c r="AE23" s="132"/>
    </row>
    <row r="24" spans="1:31" ht="15.75" thickBot="1">
      <c r="A24" s="248"/>
      <c r="B24" s="131" t="s">
        <v>7954</v>
      </c>
      <c r="C24" s="132"/>
      <c r="D24" s="131" t="s">
        <v>7955</v>
      </c>
      <c r="E24" s="132"/>
      <c r="F24" s="132"/>
      <c r="G24" s="132"/>
      <c r="H24" s="131" t="s">
        <v>7956</v>
      </c>
      <c r="I24" s="132"/>
      <c r="J24" s="131" t="s">
        <v>7957</v>
      </c>
      <c r="K24" s="132"/>
      <c r="L24" s="131" t="s">
        <v>7958</v>
      </c>
      <c r="M24" s="132"/>
      <c r="N24" s="131" t="s">
        <v>7959</v>
      </c>
      <c r="O24" s="132"/>
      <c r="P24" s="132"/>
      <c r="Q24" s="132"/>
      <c r="R24" s="132"/>
      <c r="S24" s="132"/>
      <c r="T24" s="127" t="s">
        <v>7960</v>
      </c>
      <c r="U24" s="132"/>
      <c r="V24" s="132"/>
      <c r="W24" s="132"/>
      <c r="X24" s="132"/>
      <c r="Y24" s="132"/>
      <c r="Z24" s="132"/>
      <c r="AA24" s="132"/>
      <c r="AB24" s="131" t="s">
        <v>7961</v>
      </c>
      <c r="AC24" s="132"/>
      <c r="AD24" s="131" t="s">
        <v>7962</v>
      </c>
      <c r="AE24" s="132"/>
    </row>
    <row r="25" spans="1:31" ht="15.75" thickBot="1">
      <c r="A25" s="248"/>
      <c r="B25" s="131" t="s">
        <v>7963</v>
      </c>
      <c r="C25" s="132"/>
      <c r="D25" s="131" t="s">
        <v>7964</v>
      </c>
      <c r="E25" s="132"/>
      <c r="F25" s="132"/>
      <c r="G25" s="132"/>
      <c r="H25" s="131" t="s">
        <v>7965</v>
      </c>
      <c r="I25" s="132"/>
      <c r="J25" s="131" t="s">
        <v>7966</v>
      </c>
      <c r="K25" s="132"/>
      <c r="L25" s="131" t="s">
        <v>7967</v>
      </c>
      <c r="M25" s="132"/>
      <c r="N25" s="131" t="s">
        <v>7876</v>
      </c>
      <c r="O25" s="132"/>
      <c r="P25" s="132"/>
      <c r="Q25" s="132"/>
      <c r="R25" s="132"/>
      <c r="S25" s="132"/>
      <c r="T25" s="127" t="s">
        <v>7968</v>
      </c>
      <c r="U25" s="132"/>
      <c r="V25" s="132"/>
      <c r="W25" s="132"/>
      <c r="X25" s="132"/>
      <c r="Y25" s="132"/>
      <c r="Z25" s="132"/>
      <c r="AA25" s="132"/>
      <c r="AB25" s="131" t="s">
        <v>7969</v>
      </c>
      <c r="AC25" s="132"/>
      <c r="AD25" s="131" t="s">
        <v>7970</v>
      </c>
      <c r="AE25" s="132"/>
    </row>
    <row r="26" spans="1:31" ht="15.75" thickBot="1">
      <c r="A26" s="248"/>
      <c r="B26" s="131" t="s">
        <v>7971</v>
      </c>
      <c r="C26" s="132"/>
      <c r="D26" s="131" t="s">
        <v>7972</v>
      </c>
      <c r="E26" s="132"/>
      <c r="F26" s="132"/>
      <c r="G26" s="132"/>
      <c r="H26" s="131" t="s">
        <v>7973</v>
      </c>
      <c r="I26" s="132"/>
      <c r="J26" s="131" t="s">
        <v>7974</v>
      </c>
      <c r="K26" s="132"/>
      <c r="L26" s="131" t="s">
        <v>7975</v>
      </c>
      <c r="M26" s="132"/>
      <c r="N26" s="131" t="s">
        <v>7976</v>
      </c>
      <c r="O26" s="132"/>
      <c r="P26" s="132"/>
      <c r="Q26" s="132"/>
      <c r="R26" s="132"/>
      <c r="S26" s="132"/>
      <c r="T26" s="127" t="s">
        <v>7977</v>
      </c>
      <c r="U26" s="132"/>
      <c r="V26" s="132"/>
      <c r="W26" s="132"/>
      <c r="X26" s="132"/>
      <c r="Y26" s="132"/>
      <c r="Z26" s="132"/>
      <c r="AA26" s="132"/>
      <c r="AB26" s="131" t="s">
        <v>7978</v>
      </c>
      <c r="AC26" s="132"/>
      <c r="AD26" s="131" t="s">
        <v>7979</v>
      </c>
      <c r="AE26" s="132"/>
    </row>
    <row r="27" spans="1:31" ht="15.75" thickBot="1">
      <c r="A27" s="248"/>
      <c r="B27" s="131" t="s">
        <v>7980</v>
      </c>
      <c r="C27" s="132"/>
      <c r="D27" s="131" t="s">
        <v>7981</v>
      </c>
      <c r="E27" s="132"/>
      <c r="F27" s="132"/>
      <c r="G27" s="132"/>
      <c r="H27" s="131" t="s">
        <v>7982</v>
      </c>
      <c r="I27" s="132"/>
      <c r="J27" s="131" t="s">
        <v>7983</v>
      </c>
      <c r="K27" s="132"/>
      <c r="L27" s="131" t="s">
        <v>7984</v>
      </c>
      <c r="M27" s="132"/>
      <c r="N27" s="131" t="s">
        <v>7985</v>
      </c>
      <c r="O27" s="132"/>
      <c r="P27" s="132"/>
      <c r="Q27" s="132"/>
      <c r="R27" s="132"/>
      <c r="S27" s="132"/>
      <c r="T27" s="127" t="s">
        <v>7986</v>
      </c>
      <c r="U27" s="132"/>
      <c r="V27" s="132"/>
      <c r="W27" s="132"/>
      <c r="X27" s="132"/>
      <c r="Y27" s="132"/>
      <c r="Z27" s="132"/>
      <c r="AA27" s="132"/>
      <c r="AB27" s="131" t="s">
        <v>7987</v>
      </c>
      <c r="AC27" s="132"/>
      <c r="AD27" s="131" t="s">
        <v>7988</v>
      </c>
      <c r="AE27" s="132"/>
    </row>
    <row r="28" spans="1:31" ht="15.75" thickBot="1">
      <c r="A28" s="248"/>
      <c r="B28" s="131" t="s">
        <v>7989</v>
      </c>
      <c r="C28" s="132"/>
      <c r="D28" s="131" t="s">
        <v>7990</v>
      </c>
      <c r="E28" s="132"/>
      <c r="F28" s="132"/>
      <c r="G28" s="132"/>
      <c r="H28" s="132"/>
      <c r="I28" s="132"/>
      <c r="J28" s="131" t="s">
        <v>7991</v>
      </c>
      <c r="K28" s="132"/>
      <c r="L28" s="131" t="s">
        <v>7992</v>
      </c>
      <c r="M28" s="132"/>
      <c r="N28" s="131" t="s">
        <v>7993</v>
      </c>
      <c r="O28" s="132"/>
      <c r="P28" s="132"/>
      <c r="Q28" s="132"/>
      <c r="R28" s="132"/>
      <c r="S28" s="132"/>
      <c r="T28" s="127" t="s">
        <v>7994</v>
      </c>
      <c r="U28" s="132"/>
      <c r="V28" s="132"/>
      <c r="W28" s="132"/>
      <c r="X28" s="132"/>
      <c r="Y28" s="132"/>
      <c r="Z28" s="132"/>
      <c r="AA28" s="132"/>
      <c r="AB28" s="131" t="s">
        <v>7995</v>
      </c>
      <c r="AC28" s="132"/>
      <c r="AD28" s="131" t="s">
        <v>7996</v>
      </c>
      <c r="AE28" s="132"/>
    </row>
    <row r="29" spans="1:31" ht="15.75" thickBot="1">
      <c r="A29" s="248"/>
      <c r="B29" s="131" t="s">
        <v>7997</v>
      </c>
      <c r="C29" s="132"/>
      <c r="D29" s="131" t="s">
        <v>7998</v>
      </c>
      <c r="E29" s="132"/>
      <c r="F29" s="132"/>
      <c r="G29" s="132"/>
      <c r="H29" s="132"/>
      <c r="I29" s="132"/>
      <c r="J29" s="131" t="s">
        <v>7999</v>
      </c>
      <c r="K29" s="132"/>
      <c r="L29" s="131" t="s">
        <v>7787</v>
      </c>
      <c r="M29" s="132"/>
      <c r="N29" s="131" t="s">
        <v>8000</v>
      </c>
      <c r="O29" s="132"/>
      <c r="P29" s="132"/>
      <c r="Q29" s="132"/>
      <c r="R29" s="132"/>
      <c r="S29" s="132"/>
      <c r="T29" s="127" t="s">
        <v>8001</v>
      </c>
      <c r="U29" s="132"/>
      <c r="V29" s="132"/>
      <c r="W29" s="132"/>
      <c r="X29" s="132"/>
      <c r="Y29" s="132"/>
      <c r="Z29" s="132"/>
      <c r="AA29" s="132"/>
      <c r="AB29" s="131" t="s">
        <v>8002</v>
      </c>
      <c r="AC29" s="132"/>
      <c r="AD29" s="131" t="s">
        <v>8003</v>
      </c>
      <c r="AE29" s="132"/>
    </row>
    <row r="30" spans="1:31" ht="15.75" thickBot="1">
      <c r="A30" s="248"/>
      <c r="B30" s="131" t="s">
        <v>8004</v>
      </c>
      <c r="C30" s="132"/>
      <c r="D30" s="131" t="s">
        <v>8005</v>
      </c>
      <c r="E30" s="132"/>
      <c r="F30" s="132"/>
      <c r="G30" s="132"/>
      <c r="H30" s="132"/>
      <c r="I30" s="132"/>
      <c r="J30" s="131" t="s">
        <v>8006</v>
      </c>
      <c r="K30" s="132"/>
      <c r="L30" s="131" t="s">
        <v>8007</v>
      </c>
      <c r="M30" s="132"/>
      <c r="N30" s="131" t="s">
        <v>8008</v>
      </c>
      <c r="O30" s="132"/>
      <c r="P30" s="132"/>
      <c r="Q30" s="132"/>
      <c r="R30" s="132"/>
      <c r="S30" s="132"/>
      <c r="T30" s="127" t="s">
        <v>8009</v>
      </c>
      <c r="U30" s="132"/>
      <c r="V30" s="132"/>
      <c r="W30" s="132"/>
      <c r="X30" s="132"/>
      <c r="Y30" s="132"/>
      <c r="Z30" s="132"/>
      <c r="AA30" s="132"/>
      <c r="AB30" s="131" t="s">
        <v>8010</v>
      </c>
      <c r="AC30" s="132"/>
      <c r="AD30" s="131" t="s">
        <v>8011</v>
      </c>
      <c r="AE30" s="132"/>
    </row>
    <row r="31" spans="1:31" ht="15.75" thickBot="1">
      <c r="A31" s="248"/>
      <c r="B31" s="131" t="s">
        <v>8012</v>
      </c>
      <c r="C31" s="132"/>
      <c r="D31" s="131" t="s">
        <v>8013</v>
      </c>
      <c r="E31" s="132"/>
      <c r="F31" s="132"/>
      <c r="G31" s="132"/>
      <c r="H31" s="132"/>
      <c r="I31" s="132"/>
      <c r="J31" s="131" t="s">
        <v>8014</v>
      </c>
      <c r="K31" s="132"/>
      <c r="L31" s="131" t="s">
        <v>8015</v>
      </c>
      <c r="M31" s="132"/>
      <c r="N31" s="131" t="s">
        <v>8016</v>
      </c>
      <c r="O31" s="132"/>
      <c r="P31" s="132"/>
      <c r="Q31" s="132"/>
      <c r="R31" s="132"/>
      <c r="S31" s="132"/>
      <c r="T31" s="127" t="s">
        <v>8017</v>
      </c>
      <c r="U31" s="132"/>
      <c r="V31" s="132"/>
      <c r="W31" s="132"/>
      <c r="X31" s="132"/>
      <c r="Y31" s="132"/>
      <c r="Z31" s="132"/>
      <c r="AA31" s="132"/>
      <c r="AB31" s="131" t="s">
        <v>8018</v>
      </c>
      <c r="AC31" s="132"/>
      <c r="AD31" s="131" t="s">
        <v>8019</v>
      </c>
      <c r="AE31" s="132"/>
    </row>
    <row r="32" spans="1:31" ht="15.75" thickBot="1">
      <c r="A32" s="248"/>
      <c r="B32" s="131" t="s">
        <v>8020</v>
      </c>
      <c r="C32" s="132"/>
      <c r="D32" s="131" t="s">
        <v>8021</v>
      </c>
      <c r="E32" s="132"/>
      <c r="F32" s="132"/>
      <c r="G32" s="132"/>
      <c r="H32" s="132"/>
      <c r="I32" s="132"/>
      <c r="J32" s="131" t="s">
        <v>8022</v>
      </c>
      <c r="K32" s="132"/>
      <c r="L32" s="131" t="s">
        <v>8023</v>
      </c>
      <c r="M32" s="132"/>
      <c r="N32" s="131" t="s">
        <v>8024</v>
      </c>
      <c r="O32" s="132"/>
      <c r="P32" s="132"/>
      <c r="Q32" s="132"/>
      <c r="R32" s="132"/>
      <c r="S32" s="132"/>
      <c r="T32" s="127" t="s">
        <v>8025</v>
      </c>
      <c r="U32" s="132"/>
      <c r="V32" s="132"/>
      <c r="W32" s="132"/>
      <c r="X32" s="132"/>
      <c r="Y32" s="132"/>
      <c r="Z32" s="132"/>
      <c r="AA32" s="132"/>
      <c r="AB32" s="131" t="s">
        <v>8026</v>
      </c>
      <c r="AC32" s="132"/>
      <c r="AD32" s="131" t="s">
        <v>8027</v>
      </c>
      <c r="AE32" s="132"/>
    </row>
    <row r="33" spans="1:31" ht="15.75" thickBot="1">
      <c r="A33" s="248"/>
      <c r="B33" s="131" t="s">
        <v>8028</v>
      </c>
      <c r="C33" s="132"/>
      <c r="D33" s="131" t="s">
        <v>8029</v>
      </c>
      <c r="E33" s="132"/>
      <c r="F33" s="132"/>
      <c r="G33" s="132"/>
      <c r="H33" s="132"/>
      <c r="I33" s="132"/>
      <c r="J33" s="131" t="s">
        <v>8030</v>
      </c>
      <c r="K33" s="132"/>
      <c r="L33" s="131" t="s">
        <v>7801</v>
      </c>
      <c r="M33" s="132"/>
      <c r="N33" s="131" t="s">
        <v>8031</v>
      </c>
      <c r="O33" s="132"/>
      <c r="P33" s="132"/>
      <c r="Q33" s="132"/>
      <c r="R33" s="132"/>
      <c r="S33" s="132"/>
      <c r="T33" s="127" t="s">
        <v>8032</v>
      </c>
      <c r="U33" s="132"/>
      <c r="V33" s="132"/>
      <c r="W33" s="132"/>
      <c r="X33" s="132"/>
      <c r="Y33" s="132"/>
      <c r="Z33" s="132"/>
      <c r="AA33" s="132"/>
      <c r="AB33" s="131" t="s">
        <v>8033</v>
      </c>
      <c r="AC33" s="132"/>
      <c r="AD33" s="131" t="s">
        <v>8034</v>
      </c>
      <c r="AE33" s="132"/>
    </row>
    <row r="34" spans="1:31" ht="15.75" thickBot="1">
      <c r="A34" s="248"/>
      <c r="B34" s="131" t="s">
        <v>8035</v>
      </c>
      <c r="C34" s="132"/>
      <c r="D34" s="131" t="s">
        <v>8036</v>
      </c>
      <c r="E34" s="132"/>
      <c r="F34" s="132"/>
      <c r="G34" s="132"/>
      <c r="H34" s="132"/>
      <c r="I34" s="132"/>
      <c r="J34" s="131" t="s">
        <v>8037</v>
      </c>
      <c r="K34" s="132"/>
      <c r="L34" s="131" t="s">
        <v>7814</v>
      </c>
      <c r="M34" s="132"/>
      <c r="N34" s="131" t="s">
        <v>8038</v>
      </c>
      <c r="O34" s="132"/>
      <c r="P34" s="132"/>
      <c r="Q34" s="132"/>
      <c r="R34" s="132"/>
      <c r="S34" s="132"/>
      <c r="T34" s="127" t="s">
        <v>8039</v>
      </c>
      <c r="U34" s="132"/>
      <c r="V34" s="132"/>
      <c r="W34" s="132"/>
      <c r="X34" s="132"/>
      <c r="Y34" s="132"/>
      <c r="Z34" s="132"/>
      <c r="AA34" s="132"/>
      <c r="AB34" s="131" t="s">
        <v>8040</v>
      </c>
      <c r="AC34" s="132"/>
      <c r="AD34" s="131" t="s">
        <v>8041</v>
      </c>
      <c r="AE34" s="132"/>
    </row>
    <row r="35" spans="1:31" ht="15.75" thickBot="1">
      <c r="A35" s="248"/>
      <c r="B35" s="131" t="s">
        <v>8042</v>
      </c>
      <c r="C35" s="132"/>
      <c r="D35" s="131" t="s">
        <v>8043</v>
      </c>
      <c r="E35" s="132"/>
      <c r="F35" s="132"/>
      <c r="G35" s="132"/>
      <c r="H35" s="132"/>
      <c r="I35" s="132"/>
      <c r="J35" s="131" t="s">
        <v>8044</v>
      </c>
      <c r="K35" s="132"/>
      <c r="L35" s="131" t="s">
        <v>8045</v>
      </c>
      <c r="M35" s="132"/>
      <c r="N35" s="131" t="s">
        <v>8046</v>
      </c>
      <c r="O35" s="132"/>
      <c r="P35" s="132"/>
      <c r="Q35" s="132"/>
      <c r="R35" s="132"/>
      <c r="S35" s="132"/>
      <c r="T35" s="127" t="s">
        <v>8047</v>
      </c>
      <c r="U35" s="132"/>
      <c r="V35" s="132"/>
      <c r="W35" s="132"/>
      <c r="X35" s="132"/>
      <c r="Y35" s="132"/>
      <c r="Z35" s="132"/>
      <c r="AA35" s="132"/>
      <c r="AB35" s="131" t="s">
        <v>8048</v>
      </c>
      <c r="AC35" s="132"/>
      <c r="AD35" s="131" t="s">
        <v>8049</v>
      </c>
      <c r="AE35" s="132"/>
    </row>
    <row r="36" spans="1:31" ht="15.75" thickBot="1">
      <c r="A36" s="248"/>
      <c r="B36" s="131" t="s">
        <v>8050</v>
      </c>
      <c r="C36" s="132"/>
      <c r="D36" s="131" t="s">
        <v>8051</v>
      </c>
      <c r="E36" s="132"/>
      <c r="F36" s="132"/>
      <c r="G36" s="132"/>
      <c r="H36" s="132"/>
      <c r="I36" s="132"/>
      <c r="J36" s="131" t="s">
        <v>8052</v>
      </c>
      <c r="K36" s="132"/>
      <c r="L36" s="131" t="s">
        <v>8053</v>
      </c>
      <c r="M36" s="132"/>
      <c r="N36" s="131" t="s">
        <v>8054</v>
      </c>
      <c r="O36" s="132"/>
      <c r="P36" s="132"/>
      <c r="Q36" s="132"/>
      <c r="R36" s="132"/>
      <c r="S36" s="132"/>
      <c r="T36" s="127" t="s">
        <v>8055</v>
      </c>
      <c r="U36" s="132"/>
      <c r="V36" s="132"/>
      <c r="W36" s="132"/>
      <c r="X36" s="132"/>
      <c r="Y36" s="132"/>
      <c r="Z36" s="132"/>
      <c r="AA36" s="132"/>
      <c r="AB36" s="131" t="s">
        <v>8056</v>
      </c>
      <c r="AC36" s="132"/>
      <c r="AD36" s="131" t="s">
        <v>8057</v>
      </c>
      <c r="AE36" s="132"/>
    </row>
    <row r="37" spans="1:31" ht="15.75" thickBot="1">
      <c r="A37" s="248"/>
      <c r="B37" s="131" t="s">
        <v>8058</v>
      </c>
      <c r="C37" s="132"/>
      <c r="D37" s="131" t="s">
        <v>8059</v>
      </c>
      <c r="E37" s="132"/>
      <c r="F37" s="132"/>
      <c r="G37" s="132"/>
      <c r="H37" s="132"/>
      <c r="I37" s="132"/>
      <c r="J37" s="131" t="s">
        <v>8060</v>
      </c>
      <c r="K37" s="132"/>
      <c r="L37" s="131" t="s">
        <v>8061</v>
      </c>
      <c r="M37" s="132"/>
      <c r="N37" s="131" t="s">
        <v>8062</v>
      </c>
      <c r="O37" s="132"/>
      <c r="P37" s="132"/>
      <c r="Q37" s="132"/>
      <c r="R37" s="132"/>
      <c r="S37" s="132"/>
      <c r="T37" s="127" t="s">
        <v>8063</v>
      </c>
      <c r="U37" s="132"/>
      <c r="V37" s="132"/>
      <c r="W37" s="132"/>
      <c r="X37" s="132"/>
      <c r="Y37" s="132"/>
      <c r="Z37" s="132"/>
      <c r="AA37" s="132"/>
      <c r="AB37" s="131" t="s">
        <v>8064</v>
      </c>
      <c r="AC37" s="132"/>
      <c r="AD37" s="131" t="s">
        <v>8065</v>
      </c>
      <c r="AE37" s="132"/>
    </row>
    <row r="38" spans="1:31" ht="15.75" thickBot="1">
      <c r="A38" s="248"/>
      <c r="B38" s="131" t="s">
        <v>8066</v>
      </c>
      <c r="C38" s="132"/>
      <c r="D38" s="131" t="s">
        <v>8067</v>
      </c>
      <c r="E38" s="132"/>
      <c r="F38" s="132"/>
      <c r="G38" s="132"/>
      <c r="H38" s="132"/>
      <c r="I38" s="132"/>
      <c r="J38" s="131" t="s">
        <v>8068</v>
      </c>
      <c r="K38" s="132"/>
      <c r="L38" s="131" t="s">
        <v>8069</v>
      </c>
      <c r="M38" s="132"/>
      <c r="N38" s="131" t="s">
        <v>8070</v>
      </c>
      <c r="O38" s="132"/>
      <c r="P38" s="132"/>
      <c r="Q38" s="132"/>
      <c r="R38" s="132"/>
      <c r="S38" s="132"/>
      <c r="T38" s="127" t="s">
        <v>8071</v>
      </c>
      <c r="U38" s="132"/>
      <c r="V38" s="132"/>
      <c r="W38" s="132"/>
      <c r="X38" s="132"/>
      <c r="Y38" s="132"/>
      <c r="Z38" s="132"/>
      <c r="AA38" s="132"/>
      <c r="AB38" s="131" t="s">
        <v>8072</v>
      </c>
      <c r="AC38" s="132"/>
      <c r="AD38" s="131" t="s">
        <v>8073</v>
      </c>
      <c r="AE38" s="132"/>
    </row>
    <row r="39" spans="1:31" ht="15.75" thickBot="1">
      <c r="A39" s="248"/>
      <c r="B39" s="131" t="s">
        <v>8074</v>
      </c>
      <c r="C39" s="132"/>
      <c r="D39" s="131" t="s">
        <v>8075</v>
      </c>
      <c r="E39" s="132"/>
      <c r="F39" s="132"/>
      <c r="G39" s="132"/>
      <c r="H39" s="132"/>
      <c r="I39" s="132"/>
      <c r="J39" s="131" t="s">
        <v>8076</v>
      </c>
      <c r="K39" s="132"/>
      <c r="L39" s="132"/>
      <c r="M39" s="132"/>
      <c r="N39" s="131" t="s">
        <v>8077</v>
      </c>
      <c r="O39" s="132"/>
      <c r="P39" s="132"/>
      <c r="Q39" s="132"/>
      <c r="R39" s="132"/>
      <c r="S39" s="132"/>
      <c r="T39" s="127" t="s">
        <v>8078</v>
      </c>
      <c r="U39" s="132"/>
      <c r="V39" s="132"/>
      <c r="W39" s="132"/>
      <c r="X39" s="132"/>
      <c r="Y39" s="132"/>
      <c r="Z39" s="132"/>
      <c r="AA39" s="132"/>
      <c r="AB39" s="131" t="s">
        <v>8079</v>
      </c>
      <c r="AC39" s="132"/>
      <c r="AD39" s="131" t="s">
        <v>8080</v>
      </c>
      <c r="AE39" s="132"/>
    </row>
    <row r="40" spans="1:31" ht="15.75" thickBot="1">
      <c r="A40" s="248"/>
      <c r="B40" s="131" t="s">
        <v>8081</v>
      </c>
      <c r="C40" s="132"/>
      <c r="D40" s="131" t="s">
        <v>8082</v>
      </c>
      <c r="E40" s="132"/>
      <c r="F40" s="132"/>
      <c r="G40" s="132"/>
      <c r="H40" s="132"/>
      <c r="I40" s="132"/>
      <c r="J40" s="131" t="s">
        <v>8083</v>
      </c>
      <c r="K40" s="132"/>
      <c r="L40" s="132"/>
      <c r="M40" s="132"/>
      <c r="N40" s="131" t="s">
        <v>8084</v>
      </c>
      <c r="O40" s="132"/>
      <c r="P40" s="132"/>
      <c r="Q40" s="132"/>
      <c r="R40" s="132"/>
      <c r="S40" s="132"/>
      <c r="T40" s="127" t="s">
        <v>8085</v>
      </c>
      <c r="U40" s="132"/>
      <c r="V40" s="132"/>
      <c r="W40" s="132"/>
      <c r="X40" s="132"/>
      <c r="Y40" s="132"/>
      <c r="Z40" s="132"/>
      <c r="AA40" s="132"/>
      <c r="AB40" s="131" t="s">
        <v>8086</v>
      </c>
      <c r="AC40" s="132"/>
      <c r="AD40" s="131" t="s">
        <v>8087</v>
      </c>
      <c r="AE40" s="132"/>
    </row>
    <row r="41" spans="1:31" ht="15.75" thickBot="1">
      <c r="A41" s="248"/>
      <c r="B41" s="131" t="s">
        <v>8088</v>
      </c>
      <c r="C41" s="132"/>
      <c r="D41" s="131" t="s">
        <v>8089</v>
      </c>
      <c r="E41" s="132"/>
      <c r="F41" s="132"/>
      <c r="G41" s="132"/>
      <c r="H41" s="132"/>
      <c r="I41" s="132"/>
      <c r="J41" s="131" t="s">
        <v>8090</v>
      </c>
      <c r="K41" s="132"/>
      <c r="L41" s="132"/>
      <c r="M41" s="132"/>
      <c r="N41" s="131" t="s">
        <v>8091</v>
      </c>
      <c r="O41" s="132"/>
      <c r="P41" s="132"/>
      <c r="Q41" s="132"/>
      <c r="R41" s="132"/>
      <c r="S41" s="132"/>
      <c r="T41" s="127" t="s">
        <v>8092</v>
      </c>
      <c r="U41" s="132"/>
      <c r="V41" s="132"/>
      <c r="W41" s="132"/>
      <c r="X41" s="132"/>
      <c r="Y41" s="132"/>
      <c r="Z41" s="132"/>
      <c r="AA41" s="132"/>
      <c r="AB41" s="131" t="s">
        <v>7752</v>
      </c>
      <c r="AC41" s="132"/>
      <c r="AD41" s="131" t="s">
        <v>8093</v>
      </c>
      <c r="AE41" s="132"/>
    </row>
    <row r="42" spans="1:31" ht="15.75" thickBot="1">
      <c r="A42" s="248"/>
      <c r="B42" s="131" t="s">
        <v>8094</v>
      </c>
      <c r="C42" s="132"/>
      <c r="D42" s="131" t="s">
        <v>8095</v>
      </c>
      <c r="E42" s="132"/>
      <c r="F42" s="132"/>
      <c r="G42" s="132"/>
      <c r="H42" s="132"/>
      <c r="I42" s="132"/>
      <c r="J42" s="131" t="s">
        <v>8096</v>
      </c>
      <c r="K42" s="132"/>
      <c r="L42" s="132"/>
      <c r="M42" s="132"/>
      <c r="N42" s="131" t="s">
        <v>8097</v>
      </c>
      <c r="O42" s="132"/>
      <c r="P42" s="132"/>
      <c r="Q42" s="132"/>
      <c r="R42" s="132"/>
      <c r="S42" s="132"/>
      <c r="T42" s="127" t="s">
        <v>8098</v>
      </c>
      <c r="U42" s="132"/>
      <c r="V42" s="132"/>
      <c r="W42" s="132"/>
      <c r="X42" s="132"/>
      <c r="Y42" s="132"/>
      <c r="Z42" s="132"/>
      <c r="AA42" s="132"/>
      <c r="AB42" s="131" t="s">
        <v>7766</v>
      </c>
      <c r="AC42" s="132"/>
      <c r="AD42" s="132"/>
      <c r="AE42" s="132"/>
    </row>
    <row r="43" spans="1:31" ht="15.75" thickBot="1">
      <c r="A43" s="248"/>
      <c r="B43" s="131" t="s">
        <v>8099</v>
      </c>
      <c r="C43" s="132"/>
      <c r="D43" s="131" t="s">
        <v>8100</v>
      </c>
      <c r="E43" s="132"/>
      <c r="F43" s="132"/>
      <c r="G43" s="132"/>
      <c r="H43" s="132"/>
      <c r="I43" s="132"/>
      <c r="J43" s="131" t="s">
        <v>8101</v>
      </c>
      <c r="K43" s="132"/>
      <c r="L43" s="132"/>
      <c r="M43" s="132"/>
      <c r="N43" s="131" t="s">
        <v>8102</v>
      </c>
      <c r="O43" s="132"/>
      <c r="P43" s="132"/>
      <c r="Q43" s="132"/>
      <c r="R43" s="132"/>
      <c r="S43" s="132"/>
      <c r="T43" s="127" t="s">
        <v>8103</v>
      </c>
      <c r="U43" s="132"/>
      <c r="V43" s="132"/>
      <c r="W43" s="132"/>
      <c r="X43" s="132"/>
      <c r="Y43" s="132"/>
      <c r="Z43" s="132"/>
      <c r="AA43" s="132"/>
      <c r="AB43" s="131" t="s">
        <v>8104</v>
      </c>
      <c r="AC43" s="132"/>
      <c r="AD43" s="132"/>
      <c r="AE43" s="132"/>
    </row>
    <row r="44" spans="1:31" ht="15.75" thickBot="1">
      <c r="A44" s="248"/>
      <c r="B44" s="131" t="s">
        <v>8105</v>
      </c>
      <c r="C44" s="132"/>
      <c r="D44" s="131" t="s">
        <v>8106</v>
      </c>
      <c r="E44" s="132"/>
      <c r="F44" s="132"/>
      <c r="G44" s="132"/>
      <c r="H44" s="132"/>
      <c r="I44" s="132"/>
      <c r="J44" s="131" t="s">
        <v>8107</v>
      </c>
      <c r="K44" s="132"/>
      <c r="L44" s="132"/>
      <c r="M44" s="132"/>
      <c r="N44" s="131" t="s">
        <v>8108</v>
      </c>
      <c r="O44" s="132"/>
      <c r="P44" s="132"/>
      <c r="Q44" s="132"/>
      <c r="R44" s="132"/>
      <c r="S44" s="132"/>
      <c r="T44" s="127" t="s">
        <v>8109</v>
      </c>
      <c r="U44" s="132"/>
      <c r="V44" s="132"/>
      <c r="W44" s="132"/>
      <c r="X44" s="132"/>
      <c r="Y44" s="132"/>
      <c r="Z44" s="132"/>
      <c r="AA44" s="132"/>
      <c r="AB44" s="131" t="s">
        <v>8110</v>
      </c>
      <c r="AC44" s="132"/>
      <c r="AD44" s="132"/>
      <c r="AE44" s="132"/>
    </row>
    <row r="45" spans="1:31" ht="15.75" thickBot="1">
      <c r="A45" s="248"/>
      <c r="B45" s="131" t="s">
        <v>8111</v>
      </c>
      <c r="C45" s="132"/>
      <c r="D45" s="131" t="s">
        <v>8112</v>
      </c>
      <c r="E45" s="132"/>
      <c r="F45" s="132"/>
      <c r="G45" s="132"/>
      <c r="H45" s="132"/>
      <c r="I45" s="132"/>
      <c r="J45" s="131" t="s">
        <v>8113</v>
      </c>
      <c r="K45" s="132"/>
      <c r="L45" s="132"/>
      <c r="M45" s="132"/>
      <c r="N45" s="131" t="s">
        <v>8114</v>
      </c>
      <c r="O45" s="132"/>
      <c r="P45" s="132"/>
      <c r="Q45" s="132"/>
      <c r="R45" s="132"/>
      <c r="S45" s="132"/>
      <c r="T45" s="127" t="s">
        <v>8115</v>
      </c>
      <c r="U45" s="132"/>
      <c r="V45" s="132"/>
      <c r="W45" s="132"/>
      <c r="X45" s="132"/>
      <c r="Y45" s="132"/>
      <c r="Z45" s="132"/>
      <c r="AA45" s="132"/>
      <c r="AB45" s="131" t="s">
        <v>8116</v>
      </c>
      <c r="AC45" s="132"/>
      <c r="AD45" s="132"/>
      <c r="AE45" s="132"/>
    </row>
    <row r="46" spans="1:31" ht="15.75" thickBot="1">
      <c r="A46" s="248"/>
      <c r="B46" s="131" t="s">
        <v>8117</v>
      </c>
      <c r="C46" s="132"/>
      <c r="D46" s="131" t="s">
        <v>8118</v>
      </c>
      <c r="E46" s="132"/>
      <c r="F46" s="132"/>
      <c r="G46" s="132"/>
      <c r="H46" s="132"/>
      <c r="I46" s="132"/>
      <c r="J46" s="131" t="s">
        <v>8119</v>
      </c>
      <c r="K46" s="132"/>
      <c r="L46" s="132"/>
      <c r="M46" s="132"/>
      <c r="N46" s="131" t="s">
        <v>8120</v>
      </c>
      <c r="O46" s="132"/>
      <c r="P46" s="132"/>
      <c r="Q46" s="132"/>
      <c r="R46" s="132"/>
      <c r="S46" s="132"/>
      <c r="T46" s="127" t="s">
        <v>8121</v>
      </c>
      <c r="U46" s="132"/>
      <c r="V46" s="132"/>
      <c r="W46" s="132"/>
      <c r="X46" s="132"/>
      <c r="Y46" s="132"/>
      <c r="Z46" s="132"/>
      <c r="AA46" s="132"/>
      <c r="AB46" s="131" t="s">
        <v>8122</v>
      </c>
      <c r="AC46" s="132"/>
      <c r="AD46" s="132"/>
      <c r="AE46" s="132"/>
    </row>
    <row r="47" spans="1:31" ht="15.75" thickBot="1">
      <c r="A47" s="248"/>
      <c r="B47" s="131" t="s">
        <v>8123</v>
      </c>
      <c r="C47" s="132"/>
      <c r="D47" s="131" t="s">
        <v>8124</v>
      </c>
      <c r="E47" s="132"/>
      <c r="F47" s="132"/>
      <c r="G47" s="132"/>
      <c r="H47" s="132"/>
      <c r="I47" s="132"/>
      <c r="J47" s="131" t="s">
        <v>8125</v>
      </c>
      <c r="K47" s="132"/>
      <c r="L47" s="132"/>
      <c r="M47" s="132"/>
      <c r="N47" s="131" t="s">
        <v>8126</v>
      </c>
      <c r="O47" s="132"/>
      <c r="P47" s="132"/>
      <c r="Q47" s="132"/>
      <c r="R47" s="132"/>
      <c r="S47" s="132"/>
      <c r="T47" s="127" t="s">
        <v>8127</v>
      </c>
      <c r="U47" s="132"/>
      <c r="V47" s="132"/>
      <c r="W47" s="132"/>
      <c r="X47" s="132"/>
      <c r="Y47" s="132"/>
      <c r="Z47" s="132"/>
      <c r="AA47" s="132"/>
      <c r="AB47" s="131" t="s">
        <v>8128</v>
      </c>
      <c r="AC47" s="132"/>
      <c r="AD47" s="132"/>
      <c r="AE47" s="132"/>
    </row>
    <row r="48" spans="1:31" ht="15.75" thickBot="1">
      <c r="A48" s="248"/>
      <c r="B48" s="131" t="s">
        <v>8129</v>
      </c>
      <c r="C48" s="132"/>
      <c r="D48" s="131" t="s">
        <v>8130</v>
      </c>
      <c r="E48" s="132"/>
      <c r="F48" s="132"/>
      <c r="G48" s="132"/>
      <c r="H48" s="132"/>
      <c r="I48" s="132"/>
      <c r="J48" s="131" t="s">
        <v>8131</v>
      </c>
      <c r="K48" s="132"/>
      <c r="L48" s="132"/>
      <c r="M48" s="132"/>
      <c r="N48" s="131" t="s">
        <v>8132</v>
      </c>
      <c r="O48" s="132"/>
      <c r="P48" s="132"/>
      <c r="Q48" s="132"/>
      <c r="R48" s="132"/>
      <c r="S48" s="132"/>
      <c r="T48" s="127" t="s">
        <v>8133</v>
      </c>
      <c r="U48" s="132"/>
      <c r="V48" s="132"/>
      <c r="W48" s="132"/>
      <c r="X48" s="132"/>
      <c r="Y48" s="132"/>
      <c r="Z48" s="132"/>
      <c r="AA48" s="132"/>
      <c r="AB48" s="131" t="s">
        <v>8134</v>
      </c>
      <c r="AC48" s="132"/>
      <c r="AD48" s="132"/>
      <c r="AE48" s="132"/>
    </row>
    <row r="49" spans="1:31" ht="15.75" thickBot="1">
      <c r="A49" s="248"/>
      <c r="B49" s="131" t="s">
        <v>8135</v>
      </c>
      <c r="C49" s="132"/>
      <c r="D49" s="131" t="s">
        <v>8136</v>
      </c>
      <c r="E49" s="132"/>
      <c r="F49" s="132"/>
      <c r="G49" s="132"/>
      <c r="H49" s="132"/>
      <c r="I49" s="132"/>
      <c r="J49" s="131" t="s">
        <v>8137</v>
      </c>
      <c r="K49" s="132"/>
      <c r="L49" s="132"/>
      <c r="M49" s="132"/>
      <c r="N49" s="131" t="s">
        <v>8138</v>
      </c>
      <c r="O49" s="132"/>
      <c r="P49" s="132"/>
      <c r="Q49" s="132"/>
      <c r="R49" s="132"/>
      <c r="S49" s="132"/>
      <c r="T49" s="127" t="s">
        <v>8139</v>
      </c>
      <c r="U49" s="132"/>
      <c r="V49" s="132"/>
      <c r="W49" s="132"/>
      <c r="X49" s="132"/>
      <c r="Y49" s="132"/>
      <c r="Z49" s="132"/>
      <c r="AA49" s="132"/>
      <c r="AB49" s="131" t="s">
        <v>8140</v>
      </c>
      <c r="AC49" s="132"/>
      <c r="AD49" s="132"/>
      <c r="AE49" s="132"/>
    </row>
    <row r="50" spans="1:31" ht="15.75" thickBot="1">
      <c r="A50" s="248"/>
      <c r="B50" s="131" t="s">
        <v>8141</v>
      </c>
      <c r="C50" s="132"/>
      <c r="D50" s="131" t="s">
        <v>8142</v>
      </c>
      <c r="E50" s="132"/>
      <c r="F50" s="132"/>
      <c r="G50" s="132"/>
      <c r="H50" s="132"/>
      <c r="I50" s="132"/>
      <c r="J50" s="131" t="s">
        <v>8143</v>
      </c>
      <c r="K50" s="132"/>
      <c r="L50" s="132"/>
      <c r="M50" s="132"/>
      <c r="N50" s="131" t="s">
        <v>8144</v>
      </c>
      <c r="O50" s="132"/>
      <c r="P50" s="132"/>
      <c r="Q50" s="132"/>
      <c r="R50" s="132"/>
      <c r="S50" s="132"/>
      <c r="T50" s="127" t="s">
        <v>8145</v>
      </c>
      <c r="U50" s="132"/>
      <c r="V50" s="132"/>
      <c r="W50" s="132"/>
      <c r="X50" s="132"/>
      <c r="Y50" s="132"/>
      <c r="Z50" s="132"/>
      <c r="AA50" s="132"/>
      <c r="AB50" s="131" t="s">
        <v>8146</v>
      </c>
      <c r="AC50" s="132"/>
      <c r="AD50" s="132"/>
      <c r="AE50" s="132"/>
    </row>
    <row r="51" spans="1:31" ht="15.75" thickBot="1">
      <c r="A51" s="248"/>
      <c r="B51" s="131" t="s">
        <v>8147</v>
      </c>
      <c r="C51" s="132"/>
      <c r="D51" s="131" t="s">
        <v>8148</v>
      </c>
      <c r="E51" s="132"/>
      <c r="F51" s="132"/>
      <c r="G51" s="132"/>
      <c r="H51" s="132"/>
      <c r="I51" s="132"/>
      <c r="J51" s="131" t="s">
        <v>8149</v>
      </c>
      <c r="K51" s="132"/>
      <c r="L51" s="132"/>
      <c r="M51" s="132"/>
      <c r="N51" s="131" t="s">
        <v>8150</v>
      </c>
      <c r="O51" s="132"/>
      <c r="P51" s="132"/>
      <c r="Q51" s="132"/>
      <c r="R51" s="132"/>
      <c r="S51" s="132"/>
      <c r="T51" s="127" t="s">
        <v>8151</v>
      </c>
      <c r="U51" s="132"/>
      <c r="V51" s="132"/>
      <c r="W51" s="132"/>
      <c r="X51" s="132"/>
      <c r="Y51" s="132"/>
      <c r="Z51" s="132"/>
      <c r="AA51" s="132"/>
      <c r="AB51" s="131" t="s">
        <v>8086</v>
      </c>
      <c r="AC51" s="132"/>
      <c r="AD51" s="132"/>
      <c r="AE51" s="132"/>
    </row>
    <row r="52" spans="1:31" ht="15.75" thickBot="1">
      <c r="A52" s="248"/>
      <c r="B52" s="131" t="s">
        <v>8152</v>
      </c>
      <c r="C52" s="132"/>
      <c r="D52" s="131" t="s">
        <v>8153</v>
      </c>
      <c r="E52" s="132"/>
      <c r="F52" s="132"/>
      <c r="G52" s="132"/>
      <c r="H52" s="132"/>
      <c r="I52" s="132"/>
      <c r="J52" s="131" t="s">
        <v>8154</v>
      </c>
      <c r="K52" s="132"/>
      <c r="L52" s="132"/>
      <c r="M52" s="132"/>
      <c r="N52" s="131" t="s">
        <v>8155</v>
      </c>
      <c r="O52" s="132"/>
      <c r="P52" s="132"/>
      <c r="Q52" s="132"/>
      <c r="R52" s="132"/>
      <c r="S52" s="132"/>
      <c r="T52" s="127" t="s">
        <v>8156</v>
      </c>
      <c r="U52" s="132"/>
      <c r="V52" s="132"/>
      <c r="W52" s="132"/>
      <c r="X52" s="132"/>
      <c r="Y52" s="132"/>
      <c r="Z52" s="132"/>
      <c r="AA52" s="132"/>
      <c r="AB52" s="131" t="s">
        <v>8157</v>
      </c>
      <c r="AC52" s="132"/>
      <c r="AD52" s="132"/>
      <c r="AE52" s="132"/>
    </row>
    <row r="53" spans="1:31" ht="15.75" thickBot="1">
      <c r="A53" s="248"/>
      <c r="B53" s="131" t="s">
        <v>8158</v>
      </c>
      <c r="C53" s="132"/>
      <c r="D53" s="131" t="s">
        <v>8159</v>
      </c>
      <c r="E53" s="132"/>
      <c r="F53" s="132"/>
      <c r="G53" s="132"/>
      <c r="H53" s="132"/>
      <c r="I53" s="132"/>
      <c r="J53" s="131" t="s">
        <v>8160</v>
      </c>
      <c r="K53" s="132"/>
      <c r="L53" s="132"/>
      <c r="M53" s="132"/>
      <c r="N53" s="131" t="s">
        <v>8161</v>
      </c>
      <c r="O53" s="132"/>
      <c r="P53" s="132"/>
      <c r="Q53" s="132"/>
      <c r="R53" s="132"/>
      <c r="S53" s="132"/>
      <c r="T53" s="127" t="s">
        <v>8162</v>
      </c>
      <c r="U53" s="132"/>
      <c r="V53" s="132"/>
      <c r="W53" s="132"/>
      <c r="X53" s="132"/>
      <c r="Y53" s="132"/>
      <c r="Z53" s="132"/>
      <c r="AA53" s="132"/>
      <c r="AB53" s="131" t="s">
        <v>8163</v>
      </c>
      <c r="AC53" s="132"/>
      <c r="AD53" s="132"/>
      <c r="AE53" s="132"/>
    </row>
    <row r="54" spans="1:31" ht="15.75" thickBot="1">
      <c r="A54" s="248"/>
      <c r="B54" s="131" t="s">
        <v>14001</v>
      </c>
      <c r="C54" s="132"/>
      <c r="D54" s="131" t="s">
        <v>8164</v>
      </c>
      <c r="E54" s="132"/>
      <c r="F54" s="132"/>
      <c r="G54" s="132"/>
      <c r="H54" s="132"/>
      <c r="I54" s="132"/>
      <c r="J54" s="131" t="s">
        <v>8165</v>
      </c>
      <c r="K54" s="132"/>
      <c r="L54" s="132"/>
      <c r="M54" s="132"/>
      <c r="N54" s="131" t="s">
        <v>8166</v>
      </c>
      <c r="O54" s="132"/>
      <c r="P54" s="132"/>
      <c r="Q54" s="132"/>
      <c r="R54" s="132"/>
      <c r="S54" s="132"/>
      <c r="T54" s="127" t="s">
        <v>8167</v>
      </c>
      <c r="U54" s="132"/>
      <c r="V54" s="132"/>
      <c r="W54" s="132"/>
      <c r="X54" s="132"/>
      <c r="Y54" s="132"/>
      <c r="Z54" s="132"/>
      <c r="AA54" s="132"/>
      <c r="AB54" s="131" t="s">
        <v>8168</v>
      </c>
      <c r="AC54" s="132"/>
      <c r="AD54" s="132"/>
      <c r="AE54" s="132"/>
    </row>
    <row r="55" spans="1:31" ht="15.75" thickBot="1">
      <c r="A55" s="248"/>
      <c r="B55" s="131" t="s">
        <v>8169</v>
      </c>
      <c r="C55" s="132"/>
      <c r="D55" s="131" t="s">
        <v>8170</v>
      </c>
      <c r="E55" s="132"/>
      <c r="F55" s="132"/>
      <c r="G55" s="132"/>
      <c r="H55" s="132"/>
      <c r="I55" s="132"/>
      <c r="J55" s="131" t="s">
        <v>8171</v>
      </c>
      <c r="K55" s="132"/>
      <c r="L55" s="132"/>
      <c r="M55" s="132"/>
      <c r="N55" s="131" t="s">
        <v>8172</v>
      </c>
      <c r="O55" s="132"/>
      <c r="P55" s="132"/>
      <c r="Q55" s="132"/>
      <c r="R55" s="132"/>
      <c r="S55" s="132"/>
      <c r="T55" s="127" t="s">
        <v>8173</v>
      </c>
      <c r="U55" s="132"/>
      <c r="V55" s="132"/>
      <c r="W55" s="132"/>
      <c r="X55" s="132"/>
      <c r="Y55" s="132"/>
      <c r="Z55" s="132"/>
      <c r="AA55" s="132"/>
      <c r="AB55" s="131" t="s">
        <v>8174</v>
      </c>
      <c r="AC55" s="132"/>
      <c r="AD55" s="132"/>
      <c r="AE55" s="132"/>
    </row>
    <row r="56" spans="1:31" ht="15.75" thickBot="1">
      <c r="A56" s="248"/>
      <c r="B56" s="131" t="s">
        <v>8175</v>
      </c>
      <c r="C56" s="132"/>
      <c r="D56" s="131" t="s">
        <v>8176</v>
      </c>
      <c r="E56" s="132"/>
      <c r="F56" s="132"/>
      <c r="G56" s="132"/>
      <c r="H56" s="132"/>
      <c r="I56" s="132"/>
      <c r="J56" s="131" t="s">
        <v>8177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8178</v>
      </c>
      <c r="U56" s="132"/>
      <c r="V56" s="132"/>
      <c r="W56" s="132"/>
      <c r="X56" s="132"/>
      <c r="Y56" s="132"/>
      <c r="Z56" s="132"/>
      <c r="AA56" s="132"/>
      <c r="AB56" s="131" t="s">
        <v>8179</v>
      </c>
      <c r="AC56" s="132"/>
      <c r="AD56" s="132"/>
      <c r="AE56" s="132"/>
    </row>
    <row r="57" spans="1:31" ht="15.75" thickBot="1">
      <c r="A57" s="248"/>
      <c r="B57" s="131" t="s">
        <v>8180</v>
      </c>
      <c r="C57" s="132"/>
      <c r="D57" s="131" t="s">
        <v>8181</v>
      </c>
      <c r="E57" s="132"/>
      <c r="F57" s="132"/>
      <c r="G57" s="132"/>
      <c r="H57" s="132"/>
      <c r="I57" s="132"/>
      <c r="J57" s="131" t="s">
        <v>8182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8183</v>
      </c>
      <c r="U57" s="132"/>
      <c r="V57" s="132"/>
      <c r="W57" s="132"/>
      <c r="X57" s="132"/>
      <c r="Y57" s="132"/>
      <c r="Z57" s="132"/>
      <c r="AA57" s="132"/>
      <c r="AB57" s="131" t="s">
        <v>8184</v>
      </c>
      <c r="AC57" s="132"/>
      <c r="AD57" s="132"/>
      <c r="AE57" s="132"/>
    </row>
    <row r="58" spans="1:31" ht="15.75" thickBot="1">
      <c r="A58" s="248"/>
      <c r="B58" s="131" t="s">
        <v>8185</v>
      </c>
      <c r="C58" s="132"/>
      <c r="D58" s="131" t="s">
        <v>8186</v>
      </c>
      <c r="E58" s="132"/>
      <c r="F58" s="132"/>
      <c r="G58" s="132"/>
      <c r="H58" s="132"/>
      <c r="I58" s="132"/>
      <c r="J58" s="131" t="s">
        <v>8187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8188</v>
      </c>
      <c r="U58" s="132"/>
      <c r="V58" s="132"/>
      <c r="W58" s="132"/>
      <c r="X58" s="132"/>
      <c r="Y58" s="132"/>
      <c r="Z58" s="132"/>
      <c r="AA58" s="132"/>
      <c r="AB58" s="131" t="s">
        <v>8189</v>
      </c>
      <c r="AC58" s="132"/>
      <c r="AD58" s="132"/>
      <c r="AE58" s="132"/>
    </row>
    <row r="59" spans="1:31" ht="15.75" thickBot="1">
      <c r="A59" s="248"/>
      <c r="B59" s="131" t="s">
        <v>8190</v>
      </c>
      <c r="C59" s="132"/>
      <c r="D59" s="131" t="s">
        <v>8191</v>
      </c>
      <c r="E59" s="132"/>
      <c r="F59" s="132"/>
      <c r="G59" s="132"/>
      <c r="H59" s="132"/>
      <c r="I59" s="132"/>
      <c r="J59" s="131" t="s">
        <v>8192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8193</v>
      </c>
      <c r="U59" s="132"/>
      <c r="V59" s="132"/>
      <c r="W59" s="132"/>
      <c r="X59" s="132"/>
      <c r="Y59" s="132"/>
      <c r="Z59" s="132"/>
      <c r="AA59" s="132"/>
      <c r="AB59" s="131" t="s">
        <v>8194</v>
      </c>
      <c r="AC59" s="132"/>
      <c r="AD59" s="132"/>
      <c r="AE59" s="132"/>
    </row>
    <row r="60" spans="1:31" ht="15.75" thickBot="1">
      <c r="A60" s="248"/>
      <c r="B60" s="131" t="s">
        <v>8195</v>
      </c>
      <c r="C60" s="132"/>
      <c r="D60" s="131" t="s">
        <v>8196</v>
      </c>
      <c r="E60" s="132"/>
      <c r="F60" s="132"/>
      <c r="G60" s="132"/>
      <c r="H60" s="132"/>
      <c r="I60" s="132"/>
      <c r="J60" s="131" t="s">
        <v>8197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8198</v>
      </c>
      <c r="U60" s="132"/>
      <c r="V60" s="132"/>
      <c r="W60" s="132"/>
      <c r="X60" s="132"/>
      <c r="Y60" s="132"/>
      <c r="Z60" s="132"/>
      <c r="AA60" s="132"/>
      <c r="AB60" s="131" t="s">
        <v>8199</v>
      </c>
      <c r="AC60" s="132"/>
      <c r="AD60" s="132"/>
      <c r="AE60" s="132"/>
    </row>
    <row r="61" spans="1:31" ht="15.75" thickBot="1">
      <c r="A61" s="248"/>
      <c r="B61" s="131" t="s">
        <v>8200</v>
      </c>
      <c r="C61" s="132"/>
      <c r="D61" s="131" t="s">
        <v>8201</v>
      </c>
      <c r="E61" s="132"/>
      <c r="F61" s="132"/>
      <c r="G61" s="132"/>
      <c r="H61" s="132"/>
      <c r="I61" s="132"/>
      <c r="J61" s="131" t="s">
        <v>8202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8203</v>
      </c>
      <c r="U61" s="132"/>
      <c r="V61" s="132"/>
      <c r="W61" s="132"/>
      <c r="X61" s="132"/>
      <c r="Y61" s="132"/>
      <c r="Z61" s="132"/>
      <c r="AA61" s="132"/>
      <c r="AB61" s="131" t="s">
        <v>8204</v>
      </c>
      <c r="AC61" s="132"/>
      <c r="AD61" s="132"/>
      <c r="AE61" s="132"/>
    </row>
    <row r="62" spans="1:31" ht="15.75" thickBot="1">
      <c r="A62" s="248"/>
      <c r="B62" s="131" t="s">
        <v>8205</v>
      </c>
      <c r="C62" s="132"/>
      <c r="D62" s="131" t="s">
        <v>8206</v>
      </c>
      <c r="E62" s="132"/>
      <c r="F62" s="132"/>
      <c r="G62" s="132"/>
      <c r="H62" s="132"/>
      <c r="I62" s="132"/>
      <c r="J62" s="131" t="s">
        <v>8207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8208</v>
      </c>
      <c r="U62" s="132"/>
      <c r="V62" s="132"/>
      <c r="W62" s="132"/>
      <c r="X62" s="132"/>
      <c r="Y62" s="132"/>
      <c r="Z62" s="132"/>
      <c r="AA62" s="132"/>
      <c r="AB62" s="131" t="s">
        <v>8209</v>
      </c>
      <c r="AC62" s="132"/>
      <c r="AD62" s="132"/>
      <c r="AE62" s="132"/>
    </row>
    <row r="63" spans="1:31" ht="15.75" thickBot="1">
      <c r="A63" s="248"/>
      <c r="B63" s="131" t="s">
        <v>8210</v>
      </c>
      <c r="C63" s="132"/>
      <c r="D63" s="131" t="s">
        <v>8211</v>
      </c>
      <c r="E63" s="132"/>
      <c r="F63" s="132"/>
      <c r="G63" s="132"/>
      <c r="H63" s="132"/>
      <c r="I63" s="132"/>
      <c r="J63" s="131" t="s">
        <v>8212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8213</v>
      </c>
      <c r="U63" s="132"/>
      <c r="V63" s="132"/>
      <c r="W63" s="132"/>
      <c r="X63" s="132"/>
      <c r="Y63" s="132"/>
      <c r="Z63" s="132"/>
      <c r="AA63" s="132"/>
      <c r="AB63" s="131" t="s">
        <v>8214</v>
      </c>
      <c r="AC63" s="132"/>
      <c r="AD63" s="132"/>
      <c r="AE63" s="132"/>
    </row>
    <row r="64" spans="1:31" ht="15.75" thickBot="1">
      <c r="A64" s="248"/>
      <c r="B64" s="131" t="s">
        <v>8215</v>
      </c>
      <c r="C64" s="132"/>
      <c r="D64" s="131" t="s">
        <v>8216</v>
      </c>
      <c r="E64" s="132"/>
      <c r="F64" s="132"/>
      <c r="G64" s="132"/>
      <c r="H64" s="132"/>
      <c r="I64" s="132"/>
      <c r="J64" s="131" t="s">
        <v>8217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8218</v>
      </c>
      <c r="U64" s="132"/>
      <c r="V64" s="132"/>
      <c r="W64" s="132"/>
      <c r="X64" s="132"/>
      <c r="Y64" s="132"/>
      <c r="Z64" s="132"/>
      <c r="AA64" s="132"/>
      <c r="AB64" s="131" t="s">
        <v>8219</v>
      </c>
      <c r="AC64" s="132"/>
      <c r="AD64" s="132"/>
      <c r="AE64" s="132"/>
    </row>
    <row r="65" spans="1:31" ht="15.75" thickBot="1">
      <c r="A65" s="248"/>
      <c r="B65" s="131" t="s">
        <v>8220</v>
      </c>
      <c r="C65" s="132"/>
      <c r="D65" s="131" t="s">
        <v>8221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8222</v>
      </c>
      <c r="U65" s="132"/>
      <c r="V65" s="132"/>
      <c r="W65" s="132"/>
      <c r="X65" s="132"/>
      <c r="Y65" s="132"/>
      <c r="Z65" s="132"/>
      <c r="AA65" s="132"/>
      <c r="AB65" s="131" t="s">
        <v>8223</v>
      </c>
      <c r="AC65" s="132"/>
      <c r="AD65" s="132"/>
      <c r="AE65" s="132"/>
    </row>
    <row r="66" spans="1:31" ht="15.75" thickBot="1">
      <c r="A66" s="248"/>
      <c r="B66" s="131" t="s">
        <v>8224</v>
      </c>
      <c r="C66" s="132"/>
      <c r="D66" s="131" t="s">
        <v>8225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13846</v>
      </c>
      <c r="U66" s="132"/>
      <c r="V66" s="132"/>
      <c r="W66" s="132"/>
      <c r="X66" s="132"/>
      <c r="Y66" s="132"/>
      <c r="Z66" s="132"/>
      <c r="AA66" s="132"/>
      <c r="AB66" s="131" t="s">
        <v>8226</v>
      </c>
      <c r="AC66" s="132"/>
      <c r="AD66" s="132"/>
      <c r="AE66" s="132"/>
    </row>
    <row r="67" spans="1:31" ht="15.75" thickBot="1">
      <c r="A67" s="248"/>
      <c r="B67" s="131" t="s">
        <v>8227</v>
      </c>
      <c r="C67" s="132"/>
      <c r="D67" s="131" t="s">
        <v>8228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13847</v>
      </c>
      <c r="U67" s="132"/>
      <c r="V67" s="132"/>
      <c r="W67" s="132"/>
      <c r="X67" s="132"/>
      <c r="Y67" s="132"/>
      <c r="Z67" s="132"/>
      <c r="AA67" s="132"/>
      <c r="AB67" s="131" t="s">
        <v>8229</v>
      </c>
      <c r="AC67" s="132"/>
      <c r="AD67" s="132"/>
      <c r="AE67" s="132"/>
    </row>
    <row r="68" spans="1:31" ht="15.75" thickBot="1">
      <c r="A68" s="248"/>
      <c r="B68" s="131" t="s">
        <v>8230</v>
      </c>
      <c r="C68" s="132"/>
      <c r="D68" s="131" t="s">
        <v>8231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13848</v>
      </c>
      <c r="U68" s="132"/>
      <c r="V68" s="132"/>
      <c r="W68" s="132"/>
      <c r="X68" s="132"/>
      <c r="Y68" s="132"/>
      <c r="Z68" s="132"/>
      <c r="AA68" s="132"/>
      <c r="AB68" s="131" t="s">
        <v>8232</v>
      </c>
      <c r="AC68" s="132"/>
      <c r="AD68" s="132"/>
      <c r="AE68" s="132"/>
    </row>
    <row r="69" spans="1:31" ht="15.75" thickBot="1">
      <c r="A69" s="248"/>
      <c r="B69" s="131" t="s">
        <v>8233</v>
      </c>
      <c r="C69" s="132"/>
      <c r="D69" s="131" t="s">
        <v>8234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13849</v>
      </c>
      <c r="U69" s="132"/>
      <c r="V69" s="132"/>
      <c r="W69" s="132"/>
      <c r="X69" s="132"/>
      <c r="Y69" s="132"/>
      <c r="Z69" s="132"/>
      <c r="AA69" s="132"/>
      <c r="AB69" s="131" t="s">
        <v>8235</v>
      </c>
      <c r="AC69" s="132"/>
      <c r="AD69" s="132"/>
      <c r="AE69" s="132"/>
    </row>
    <row r="70" spans="1:31" ht="15.75" thickBot="1">
      <c r="A70" s="248"/>
      <c r="B70" s="131" t="s">
        <v>8236</v>
      </c>
      <c r="C70" s="132"/>
      <c r="D70" s="131" t="s">
        <v>8237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13850</v>
      </c>
      <c r="U70" s="132"/>
      <c r="V70" s="132"/>
      <c r="W70" s="132"/>
      <c r="X70" s="132"/>
      <c r="Y70" s="132"/>
      <c r="Z70" s="132"/>
      <c r="AA70" s="132"/>
      <c r="AB70" s="131" t="s">
        <v>8238</v>
      </c>
      <c r="AC70" s="132"/>
      <c r="AD70" s="132"/>
      <c r="AE70" s="132"/>
    </row>
    <row r="71" spans="1:31" ht="15.75" thickBot="1">
      <c r="A71" s="248"/>
      <c r="B71" s="131" t="s">
        <v>8239</v>
      </c>
      <c r="C71" s="132"/>
      <c r="D71" s="131" t="s">
        <v>8240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13851</v>
      </c>
      <c r="U71" s="132"/>
      <c r="V71" s="132"/>
      <c r="W71" s="132"/>
      <c r="X71" s="132"/>
      <c r="Y71" s="132"/>
      <c r="Z71" s="132"/>
      <c r="AA71" s="132"/>
      <c r="AB71" s="131" t="s">
        <v>8241</v>
      </c>
      <c r="AC71" s="132"/>
      <c r="AD71" s="132"/>
      <c r="AE71" s="132"/>
    </row>
    <row r="72" spans="1:31" ht="15.75" thickBot="1">
      <c r="A72" s="248"/>
      <c r="B72" s="131" t="s">
        <v>8242</v>
      </c>
      <c r="C72" s="132"/>
      <c r="D72" s="131" t="s">
        <v>8243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13937</v>
      </c>
      <c r="U72" s="132"/>
      <c r="V72" s="132"/>
      <c r="W72" s="132"/>
      <c r="X72" s="132"/>
      <c r="Y72" s="132"/>
      <c r="Z72" s="132"/>
      <c r="AA72" s="132"/>
      <c r="AB72" s="131" t="s">
        <v>8244</v>
      </c>
      <c r="AC72" s="132"/>
      <c r="AD72" s="132"/>
      <c r="AE72" s="132"/>
    </row>
    <row r="73" spans="1:31" ht="15.75" thickBot="1">
      <c r="A73" s="248"/>
      <c r="B73" s="131" t="s">
        <v>8245</v>
      </c>
      <c r="C73" s="132"/>
      <c r="D73" s="131" t="s">
        <v>8246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8247</v>
      </c>
      <c r="U73" s="132"/>
      <c r="V73" s="132"/>
      <c r="W73" s="132"/>
      <c r="X73" s="132"/>
      <c r="Y73" s="132"/>
      <c r="Z73" s="132"/>
      <c r="AA73" s="132"/>
      <c r="AB73" s="131" t="s">
        <v>8248</v>
      </c>
      <c r="AC73" s="132"/>
      <c r="AD73" s="132"/>
      <c r="AE73" s="132"/>
    </row>
    <row r="74" spans="1:31" ht="15.75" thickBot="1">
      <c r="A74" s="248"/>
      <c r="B74" s="131" t="s">
        <v>8249</v>
      </c>
      <c r="C74" s="132"/>
      <c r="D74" s="131" t="s">
        <v>8250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8251</v>
      </c>
      <c r="U74" s="132"/>
      <c r="V74" s="132"/>
      <c r="W74" s="132"/>
      <c r="X74" s="132"/>
      <c r="Y74" s="132"/>
      <c r="Z74" s="132"/>
      <c r="AA74" s="132"/>
      <c r="AB74" s="131" t="s">
        <v>8252</v>
      </c>
      <c r="AC74" s="132"/>
      <c r="AD74" s="132"/>
      <c r="AE74" s="132"/>
    </row>
    <row r="75" spans="1:31" ht="15.75" thickBot="1">
      <c r="A75" s="248"/>
      <c r="B75" s="131" t="s">
        <v>8253</v>
      </c>
      <c r="C75" s="132"/>
      <c r="D75" s="131" t="s">
        <v>8254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8255</v>
      </c>
      <c r="U75" s="132"/>
      <c r="V75" s="132"/>
      <c r="W75" s="132"/>
      <c r="X75" s="132"/>
      <c r="Y75" s="132"/>
      <c r="Z75" s="132"/>
      <c r="AA75" s="132"/>
      <c r="AB75" s="131" t="s">
        <v>8256</v>
      </c>
      <c r="AC75" s="132"/>
      <c r="AD75" s="132"/>
      <c r="AE75" s="132"/>
    </row>
    <row r="76" spans="1:31" ht="15.75" thickBot="1">
      <c r="A76" s="248"/>
      <c r="B76" s="131" t="s">
        <v>8257</v>
      </c>
      <c r="C76" s="132"/>
      <c r="D76" s="131" t="s">
        <v>8258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8259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8"/>
      <c r="B77" s="131" t="s">
        <v>8260</v>
      </c>
      <c r="C77" s="132"/>
      <c r="D77" s="131" t="s">
        <v>8261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8262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8"/>
      <c r="B78" s="131" t="s">
        <v>8263</v>
      </c>
      <c r="C78" s="132"/>
      <c r="D78" s="131" t="s">
        <v>8264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8265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8"/>
      <c r="B79" s="131" t="s">
        <v>8266</v>
      </c>
      <c r="C79" s="132"/>
      <c r="D79" s="131" t="s">
        <v>8267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8268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8"/>
      <c r="B80" s="131" t="s">
        <v>8269</v>
      </c>
      <c r="C80" s="132"/>
      <c r="D80" s="131" t="s">
        <v>8270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8271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8"/>
      <c r="B81" s="131" t="s">
        <v>8272</v>
      </c>
      <c r="C81" s="132"/>
      <c r="D81" s="131" t="s">
        <v>8273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8274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8"/>
      <c r="B82" s="131" t="s">
        <v>8275</v>
      </c>
      <c r="C82" s="132"/>
      <c r="D82" s="131" t="s">
        <v>8276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8277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8"/>
      <c r="B83" s="131" t="s">
        <v>8278</v>
      </c>
      <c r="C83" s="132"/>
      <c r="D83" s="131" t="s">
        <v>8279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8280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8"/>
      <c r="B84" s="131" t="s">
        <v>8281</v>
      </c>
      <c r="C84" s="132"/>
      <c r="D84" s="131" t="s">
        <v>8282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8283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8"/>
      <c r="B85" s="131" t="s">
        <v>8284</v>
      </c>
      <c r="C85" s="132"/>
      <c r="D85" s="131" t="s">
        <v>8285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8286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8"/>
      <c r="B86" s="131" t="s">
        <v>8287</v>
      </c>
      <c r="C86" s="132"/>
      <c r="D86" s="131" t="s">
        <v>8288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8289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8"/>
      <c r="B87" s="131" t="s">
        <v>8290</v>
      </c>
      <c r="C87" s="132"/>
      <c r="D87" s="131" t="s">
        <v>8291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8292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8"/>
      <c r="B88" s="131" t="s">
        <v>8293</v>
      </c>
      <c r="C88" s="132"/>
      <c r="D88" s="131" t="s">
        <v>8294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8295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8"/>
      <c r="B89" s="131" t="s">
        <v>8296</v>
      </c>
      <c r="C89" s="132"/>
      <c r="D89" s="131" t="s">
        <v>8297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8298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8"/>
      <c r="B90" s="131" t="s">
        <v>8299</v>
      </c>
      <c r="C90" s="132"/>
      <c r="D90" s="131" t="s">
        <v>8300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8301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8"/>
      <c r="B91" s="131" t="s">
        <v>8302</v>
      </c>
      <c r="C91" s="132"/>
      <c r="D91" s="131" t="s">
        <v>8303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8304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8"/>
      <c r="B92" s="131" t="s">
        <v>8305</v>
      </c>
      <c r="C92" s="132"/>
      <c r="D92" s="131" t="s">
        <v>8306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8307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8"/>
      <c r="B93" s="131" t="s">
        <v>8308</v>
      </c>
      <c r="C93" s="132"/>
      <c r="D93" s="131" t="s">
        <v>8309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8310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8"/>
      <c r="B94" s="131" t="s">
        <v>8311</v>
      </c>
      <c r="C94" s="132"/>
      <c r="D94" s="131" t="s">
        <v>8312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8"/>
      <c r="B95" s="131" t="s">
        <v>8313</v>
      </c>
      <c r="C95" s="132"/>
      <c r="D95" s="131" t="s">
        <v>8314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8315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8"/>
      <c r="B96" s="131" t="s">
        <v>8316</v>
      </c>
      <c r="C96" s="132"/>
      <c r="D96" s="131" t="s">
        <v>8317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8318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8"/>
      <c r="B97" s="131" t="s">
        <v>8319</v>
      </c>
      <c r="C97" s="132"/>
      <c r="D97" s="131" t="s">
        <v>8320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8321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8"/>
      <c r="B98" s="131" t="s">
        <v>8322</v>
      </c>
      <c r="C98" s="132"/>
      <c r="D98" s="131" t="s">
        <v>8323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8324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8"/>
      <c r="B99" s="131" t="s">
        <v>8325</v>
      </c>
      <c r="C99" s="132"/>
      <c r="D99" s="131" t="s">
        <v>8326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8327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8"/>
      <c r="B100" s="131" t="s">
        <v>8328</v>
      </c>
      <c r="C100" s="132"/>
      <c r="D100" s="133" t="s">
        <v>8329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8"/>
      <c r="B101" s="131" t="s">
        <v>8330</v>
      </c>
      <c r="C101" s="134"/>
      <c r="D101" s="131" t="s">
        <v>8331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8332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8"/>
      <c r="B102" s="131" t="s">
        <v>8333</v>
      </c>
      <c r="C102" s="134"/>
      <c r="D102" s="131" t="s">
        <v>8334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8335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8"/>
      <c r="B103" s="131" t="s">
        <v>8336</v>
      </c>
      <c r="C103" s="134"/>
      <c r="D103" s="131" t="s">
        <v>8337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8338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8"/>
      <c r="B104" s="131" t="s">
        <v>8339</v>
      </c>
      <c r="C104" s="134"/>
      <c r="D104" s="131" t="s">
        <v>8340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8341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9"/>
      <c r="B105" s="131" t="s">
        <v>8342</v>
      </c>
      <c r="C105" s="134"/>
      <c r="D105" s="236" t="s">
        <v>14113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8343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N11" zoomScale="78" zoomScaleNormal="78" workbookViewId="0">
      <selection activeCell="V37" sqref="V37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40" t="s">
        <v>8345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1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0" t="s">
        <v>252</v>
      </c>
      <c r="C2" s="241"/>
      <c r="D2" s="240" t="s">
        <v>252</v>
      </c>
      <c r="E2" s="241"/>
      <c r="F2" s="240" t="s">
        <v>252</v>
      </c>
      <c r="G2" s="241"/>
      <c r="H2" s="240" t="s">
        <v>252</v>
      </c>
      <c r="I2" s="241"/>
      <c r="J2" s="240" t="s">
        <v>252</v>
      </c>
      <c r="K2" s="241"/>
      <c r="L2" s="240" t="s">
        <v>252</v>
      </c>
      <c r="M2" s="241"/>
      <c r="N2" s="240" t="s">
        <v>252</v>
      </c>
      <c r="O2" s="241"/>
      <c r="P2" s="240" t="s">
        <v>252</v>
      </c>
      <c r="Q2" s="241"/>
      <c r="R2" s="240" t="s">
        <v>251</v>
      </c>
      <c r="S2" s="241"/>
      <c r="T2" s="240" t="s">
        <v>3</v>
      </c>
      <c r="U2" s="241"/>
      <c r="V2" s="240" t="s">
        <v>251</v>
      </c>
      <c r="W2" s="241"/>
      <c r="X2" s="240" t="s">
        <v>251</v>
      </c>
      <c r="Y2" s="241"/>
      <c r="Z2" s="240" t="s">
        <v>253</v>
      </c>
      <c r="AA2" s="241"/>
      <c r="AB2" s="240" t="s">
        <v>253</v>
      </c>
      <c r="AC2" s="241"/>
      <c r="AD2" s="240" t="s">
        <v>3</v>
      </c>
      <c r="AE2" s="241"/>
      <c r="AF2" s="240" t="s">
        <v>252</v>
      </c>
      <c r="AG2" s="241"/>
      <c r="AH2" s="240" t="s">
        <v>252</v>
      </c>
      <c r="AI2" s="241"/>
      <c r="AJ2" s="240" t="s">
        <v>3</v>
      </c>
      <c r="AK2" s="241"/>
      <c r="AL2" s="240" t="s">
        <v>3</v>
      </c>
      <c r="AM2" s="241"/>
      <c r="AN2" s="240" t="s">
        <v>252</v>
      </c>
      <c r="AO2" s="241"/>
      <c r="AP2" s="240" t="s">
        <v>252</v>
      </c>
      <c r="AQ2" s="241"/>
      <c r="AR2" s="240" t="s">
        <v>3</v>
      </c>
      <c r="AS2" s="241"/>
      <c r="AT2" s="240" t="s">
        <v>251</v>
      </c>
      <c r="AU2" s="241"/>
      <c r="AV2" s="240" t="s">
        <v>251</v>
      </c>
      <c r="AW2" s="241"/>
      <c r="AX2" s="240" t="s">
        <v>251</v>
      </c>
      <c r="AY2" s="241"/>
      <c r="AZ2" s="240" t="s">
        <v>251</v>
      </c>
      <c r="BA2" s="241"/>
      <c r="BB2" s="240" t="s">
        <v>251</v>
      </c>
      <c r="BC2" s="241"/>
      <c r="BD2" s="240" t="s">
        <v>251</v>
      </c>
      <c r="BE2" s="241"/>
      <c r="BF2" s="240" t="s">
        <v>13603</v>
      </c>
      <c r="BG2" s="241"/>
      <c r="BH2" s="240" t="s">
        <v>251</v>
      </c>
      <c r="BI2" s="241"/>
    </row>
    <row r="3" spans="1:61" ht="30" customHeight="1" thickBot="1">
      <c r="A3" s="126" t="s">
        <v>4</v>
      </c>
      <c r="B3" s="240" t="s">
        <v>8346</v>
      </c>
      <c r="C3" s="241"/>
      <c r="D3" s="240" t="s">
        <v>8347</v>
      </c>
      <c r="E3" s="241"/>
      <c r="F3" s="240" t="s">
        <v>8348</v>
      </c>
      <c r="G3" s="241"/>
      <c r="H3" s="243" t="s">
        <v>8349</v>
      </c>
      <c r="I3" s="244"/>
      <c r="J3" s="240" t="s">
        <v>8350</v>
      </c>
      <c r="K3" s="241"/>
      <c r="L3" s="240" t="s">
        <v>8351</v>
      </c>
      <c r="M3" s="241"/>
      <c r="N3" s="240" t="s">
        <v>8352</v>
      </c>
      <c r="O3" s="241"/>
      <c r="P3" s="240" t="s">
        <v>8353</v>
      </c>
      <c r="Q3" s="241"/>
      <c r="R3" s="240" t="s">
        <v>8354</v>
      </c>
      <c r="S3" s="241"/>
      <c r="T3" s="240" t="s">
        <v>8355</v>
      </c>
      <c r="U3" s="241"/>
      <c r="V3" s="240" t="s">
        <v>8356</v>
      </c>
      <c r="W3" s="241"/>
      <c r="X3" s="240" t="s">
        <v>8357</v>
      </c>
      <c r="Y3" s="241"/>
      <c r="Z3" s="240" t="s">
        <v>8358</v>
      </c>
      <c r="AA3" s="241"/>
      <c r="AB3" s="240" t="s">
        <v>8359</v>
      </c>
      <c r="AC3" s="241"/>
      <c r="AD3" s="240" t="s">
        <v>8360</v>
      </c>
      <c r="AE3" s="241"/>
      <c r="AF3" s="240" t="s">
        <v>8361</v>
      </c>
      <c r="AG3" s="241"/>
      <c r="AH3" s="240" t="s">
        <v>8362</v>
      </c>
      <c r="AI3" s="241"/>
      <c r="AJ3" s="240" t="s">
        <v>8363</v>
      </c>
      <c r="AK3" s="241"/>
      <c r="AL3" s="240" t="s">
        <v>8364</v>
      </c>
      <c r="AM3" s="241"/>
      <c r="AN3" s="240" t="s">
        <v>8365</v>
      </c>
      <c r="AO3" s="241"/>
      <c r="AP3" s="240" t="s">
        <v>8366</v>
      </c>
      <c r="AQ3" s="241"/>
      <c r="AR3" s="240" t="s">
        <v>8367</v>
      </c>
      <c r="AS3" s="241"/>
      <c r="AT3" s="240" t="s">
        <v>8368</v>
      </c>
      <c r="AU3" s="241"/>
      <c r="AV3" s="240" t="s">
        <v>8369</v>
      </c>
      <c r="AW3" s="241"/>
      <c r="AX3" s="240" t="s">
        <v>8370</v>
      </c>
      <c r="AY3" s="241"/>
      <c r="AZ3" s="240" t="s">
        <v>8371</v>
      </c>
      <c r="BA3" s="241"/>
      <c r="BB3" s="240" t="s">
        <v>8372</v>
      </c>
      <c r="BC3" s="241"/>
      <c r="BD3" s="240" t="s">
        <v>13604</v>
      </c>
      <c r="BE3" s="241"/>
      <c r="BF3" s="245" t="s">
        <v>13608</v>
      </c>
      <c r="BG3" s="246"/>
      <c r="BH3" s="240" t="s">
        <v>14091</v>
      </c>
      <c r="BI3" s="241"/>
    </row>
    <row r="4" spans="1:61" ht="30" customHeight="1" thickBot="1">
      <c r="A4" s="126" t="s">
        <v>6</v>
      </c>
      <c r="B4" s="240" t="s">
        <v>8373</v>
      </c>
      <c r="C4" s="241"/>
      <c r="D4" s="240" t="s">
        <v>8374</v>
      </c>
      <c r="E4" s="241"/>
      <c r="F4" s="240" t="s">
        <v>8375</v>
      </c>
      <c r="G4" s="241"/>
      <c r="H4" s="243" t="s">
        <v>8376</v>
      </c>
      <c r="I4" s="244"/>
      <c r="J4" s="240" t="s">
        <v>8377</v>
      </c>
      <c r="K4" s="241"/>
      <c r="L4" s="240" t="s">
        <v>8378</v>
      </c>
      <c r="M4" s="241"/>
      <c r="N4" s="240" t="s">
        <v>8379</v>
      </c>
      <c r="O4" s="241"/>
      <c r="P4" s="240" t="s">
        <v>8380</v>
      </c>
      <c r="Q4" s="241"/>
      <c r="R4" s="240" t="s">
        <v>8381</v>
      </c>
      <c r="S4" s="241"/>
      <c r="T4" s="240" t="s">
        <v>8382</v>
      </c>
      <c r="U4" s="241"/>
      <c r="V4" s="240" t="s">
        <v>8383</v>
      </c>
      <c r="W4" s="241"/>
      <c r="X4" s="240" t="s">
        <v>8384</v>
      </c>
      <c r="Y4" s="241"/>
      <c r="Z4" s="240" t="s">
        <v>8385</v>
      </c>
      <c r="AA4" s="241"/>
      <c r="AB4" s="240" t="s">
        <v>8386</v>
      </c>
      <c r="AC4" s="241"/>
      <c r="AD4" s="240" t="s">
        <v>8387</v>
      </c>
      <c r="AE4" s="241"/>
      <c r="AF4" s="240" t="s">
        <v>8388</v>
      </c>
      <c r="AG4" s="241"/>
      <c r="AH4" s="240" t="s">
        <v>8389</v>
      </c>
      <c r="AI4" s="241"/>
      <c r="AJ4" s="240" t="s">
        <v>8390</v>
      </c>
      <c r="AK4" s="241"/>
      <c r="AL4" s="240" t="s">
        <v>8391</v>
      </c>
      <c r="AM4" s="241"/>
      <c r="AN4" s="240" t="s">
        <v>8392</v>
      </c>
      <c r="AO4" s="241"/>
      <c r="AP4" s="240" t="s">
        <v>8393</v>
      </c>
      <c r="AQ4" s="241"/>
      <c r="AR4" s="240" t="s">
        <v>8394</v>
      </c>
      <c r="AS4" s="241"/>
      <c r="AT4" s="240" t="s">
        <v>8395</v>
      </c>
      <c r="AU4" s="241"/>
      <c r="AV4" s="240" t="s">
        <v>8396</v>
      </c>
      <c r="AW4" s="241"/>
      <c r="AX4" s="240" t="s">
        <v>8397</v>
      </c>
      <c r="AY4" s="241"/>
      <c r="AZ4" s="245" t="s">
        <v>13606</v>
      </c>
      <c r="BA4" s="246"/>
      <c r="BB4" s="245" t="s">
        <v>13607</v>
      </c>
      <c r="BC4" s="246"/>
      <c r="BD4" s="240" t="s">
        <v>13605</v>
      </c>
      <c r="BE4" s="241"/>
      <c r="BF4" s="245" t="s">
        <v>13609</v>
      </c>
      <c r="BG4" s="246"/>
      <c r="BH4" s="240" t="s">
        <v>8374</v>
      </c>
      <c r="BI4" s="241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47" t="s">
        <v>9</v>
      </c>
      <c r="B6" s="132" t="s">
        <v>8398</v>
      </c>
      <c r="C6" s="132"/>
      <c r="D6" s="132" t="s">
        <v>8399</v>
      </c>
      <c r="E6" s="132"/>
      <c r="F6" s="132" t="s">
        <v>8400</v>
      </c>
      <c r="G6" s="132"/>
      <c r="H6" s="132" t="s">
        <v>8401</v>
      </c>
      <c r="I6" s="132"/>
      <c r="J6" s="132" t="s">
        <v>8402</v>
      </c>
      <c r="K6" s="132"/>
      <c r="L6" s="132" t="s">
        <v>8403</v>
      </c>
      <c r="M6"/>
      <c r="N6" s="132" t="s">
        <v>8404</v>
      </c>
      <c r="O6" s="132"/>
      <c r="P6" s="132" t="s">
        <v>8405</v>
      </c>
      <c r="Q6" s="132"/>
      <c r="R6" s="132" t="s">
        <v>8406</v>
      </c>
      <c r="S6" s="132"/>
      <c r="T6" s="132" t="s">
        <v>8407</v>
      </c>
      <c r="U6" s="132"/>
      <c r="V6" s="132" t="s">
        <v>8408</v>
      </c>
      <c r="W6"/>
      <c r="X6" s="132" t="s">
        <v>8409</v>
      </c>
      <c r="Y6"/>
      <c r="Z6" s="132" t="s">
        <v>8410</v>
      </c>
      <c r="AA6"/>
      <c r="AB6" s="132" t="s">
        <v>8411</v>
      </c>
      <c r="AC6"/>
      <c r="AD6" s="132" t="s">
        <v>8412</v>
      </c>
      <c r="AE6" s="132"/>
      <c r="AF6" s="132" t="s">
        <v>8413</v>
      </c>
      <c r="AG6" s="132"/>
      <c r="AH6" s="132" t="s">
        <v>8414</v>
      </c>
      <c r="AI6" s="132"/>
      <c r="AJ6" s="132" t="s">
        <v>8415</v>
      </c>
      <c r="AK6" s="132"/>
      <c r="AL6" s="132" t="s">
        <v>8416</v>
      </c>
      <c r="AM6" s="132"/>
      <c r="AN6" s="132" t="s">
        <v>8417</v>
      </c>
      <c r="AO6" s="132"/>
      <c r="AP6" s="132" t="s">
        <v>8418</v>
      </c>
      <c r="AQ6" s="132"/>
      <c r="AR6" s="132" t="s">
        <v>8419</v>
      </c>
      <c r="AS6" s="132"/>
      <c r="AT6" s="132" t="s">
        <v>8420</v>
      </c>
      <c r="AU6" s="132"/>
      <c r="AV6" s="132" t="s">
        <v>8421</v>
      </c>
      <c r="AW6" s="132"/>
      <c r="AX6" s="132" t="s">
        <v>8422</v>
      </c>
      <c r="AY6" s="132"/>
      <c r="AZ6" s="132" t="s">
        <v>8423</v>
      </c>
      <c r="BA6" s="132"/>
      <c r="BB6" s="132" t="s">
        <v>8424</v>
      </c>
      <c r="BC6" s="132"/>
      <c r="BD6" s="132" t="s">
        <v>13610</v>
      </c>
      <c r="BE6" s="132"/>
      <c r="BF6" s="132" t="s">
        <v>13611</v>
      </c>
      <c r="BG6" s="132"/>
      <c r="BH6" s="132" t="s">
        <v>14092</v>
      </c>
      <c r="BI6" s="132"/>
    </row>
    <row r="7" spans="1:61" ht="15.75" thickBot="1">
      <c r="A7" s="248"/>
      <c r="B7" s="132" t="s">
        <v>8425</v>
      </c>
      <c r="C7" s="132"/>
      <c r="D7" s="132" t="s">
        <v>8426</v>
      </c>
      <c r="E7" s="132"/>
      <c r="F7" s="132" t="s">
        <v>8427</v>
      </c>
      <c r="G7" s="132"/>
      <c r="H7" s="132" t="s">
        <v>8428</v>
      </c>
      <c r="I7" s="132"/>
      <c r="J7" s="132" t="s">
        <v>8429</v>
      </c>
      <c r="K7" s="132"/>
      <c r="L7" s="132" t="s">
        <v>8430</v>
      </c>
      <c r="M7" s="132"/>
      <c r="N7" s="132" t="s">
        <v>8431</v>
      </c>
      <c r="O7" s="132"/>
      <c r="P7" s="132" t="s">
        <v>8432</v>
      </c>
      <c r="Q7" s="132"/>
      <c r="R7" s="132" t="s">
        <v>8433</v>
      </c>
      <c r="S7" s="132"/>
      <c r="T7" s="132" t="s">
        <v>8434</v>
      </c>
      <c r="U7" s="132"/>
      <c r="V7" s="132" t="s">
        <v>8435</v>
      </c>
      <c r="W7" s="132"/>
      <c r="X7" s="132" t="s">
        <v>8436</v>
      </c>
      <c r="Y7" s="132"/>
      <c r="Z7" s="132"/>
      <c r="AA7" s="132"/>
      <c r="AB7" s="132" t="s">
        <v>8437</v>
      </c>
      <c r="AC7" s="132"/>
      <c r="AD7" s="132" t="s">
        <v>8438</v>
      </c>
      <c r="AE7" s="132"/>
      <c r="AF7" s="132" t="s">
        <v>8439</v>
      </c>
      <c r="AG7" s="132"/>
      <c r="AH7" s="132" t="s">
        <v>8440</v>
      </c>
      <c r="AI7" s="132"/>
      <c r="AJ7" s="132" t="s">
        <v>8441</v>
      </c>
      <c r="AK7" s="132"/>
      <c r="AL7" s="132" t="s">
        <v>8442</v>
      </c>
      <c r="AM7" s="132"/>
      <c r="AN7" s="132" t="s">
        <v>8443</v>
      </c>
      <c r="AO7" s="132"/>
      <c r="AP7" s="132" t="s">
        <v>8444</v>
      </c>
      <c r="AQ7" s="132"/>
      <c r="AR7" s="132" t="s">
        <v>8445</v>
      </c>
      <c r="AS7" s="132"/>
      <c r="AT7" s="132" t="s">
        <v>8446</v>
      </c>
      <c r="AU7" s="132"/>
      <c r="AV7" s="132"/>
      <c r="AW7" s="132"/>
      <c r="AX7" s="132" t="s">
        <v>8447</v>
      </c>
      <c r="AY7" s="132"/>
      <c r="AZ7" s="132" t="s">
        <v>8448</v>
      </c>
      <c r="BA7" s="132"/>
      <c r="BB7" s="132" t="s">
        <v>8449</v>
      </c>
      <c r="BC7" s="132"/>
      <c r="BD7" s="132"/>
      <c r="BE7" s="132"/>
      <c r="BF7" s="132"/>
      <c r="BG7" s="132"/>
      <c r="BH7" s="132" t="s">
        <v>14093</v>
      </c>
      <c r="BI7" s="132"/>
    </row>
    <row r="8" spans="1:61" ht="15.75" thickBot="1">
      <c r="A8" s="248"/>
      <c r="B8" s="132" t="s">
        <v>8450</v>
      </c>
      <c r="C8" s="132"/>
      <c r="D8" s="132" t="s">
        <v>8451</v>
      </c>
      <c r="E8" s="132"/>
      <c r="F8" s="132" t="s">
        <v>8452</v>
      </c>
      <c r="G8" s="132"/>
      <c r="H8" s="132" t="s">
        <v>8453</v>
      </c>
      <c r="I8" s="132"/>
      <c r="J8" s="132" t="s">
        <v>8454</v>
      </c>
      <c r="K8" s="132"/>
      <c r="L8" s="132" t="s">
        <v>8455</v>
      </c>
      <c r="M8" s="132"/>
      <c r="N8" s="132" t="s">
        <v>8456</v>
      </c>
      <c r="O8" s="132"/>
      <c r="P8" s="132" t="s">
        <v>8457</v>
      </c>
      <c r="Q8" s="132"/>
      <c r="R8" s="132" t="s">
        <v>8458</v>
      </c>
      <c r="S8" s="132"/>
      <c r="T8" s="132" t="s">
        <v>8459</v>
      </c>
      <c r="U8" s="132"/>
      <c r="V8" s="132" t="s">
        <v>8460</v>
      </c>
      <c r="W8" s="132"/>
      <c r="X8" s="132" t="s">
        <v>8461</v>
      </c>
      <c r="Y8" s="132"/>
      <c r="Z8" s="132"/>
      <c r="AA8" s="132"/>
      <c r="AB8" s="132" t="s">
        <v>8462</v>
      </c>
      <c r="AC8" s="132"/>
      <c r="AD8" s="132" t="s">
        <v>8463</v>
      </c>
      <c r="AE8" s="132"/>
      <c r="AF8" s="132" t="s">
        <v>8464</v>
      </c>
      <c r="AG8" s="132"/>
      <c r="AH8" s="132" t="s">
        <v>8465</v>
      </c>
      <c r="AI8" s="132"/>
      <c r="AJ8" s="132" t="s">
        <v>8466</v>
      </c>
      <c r="AK8" s="132"/>
      <c r="AL8" s="132" t="s">
        <v>8467</v>
      </c>
      <c r="AM8" s="132"/>
      <c r="AN8" s="132" t="s">
        <v>8468</v>
      </c>
      <c r="AO8" s="132"/>
      <c r="AP8" s="132" t="s">
        <v>8469</v>
      </c>
      <c r="AQ8" s="132"/>
      <c r="AR8" s="132" t="s">
        <v>8470</v>
      </c>
      <c r="AS8" s="132"/>
      <c r="AT8" s="1" t="s">
        <v>13976</v>
      </c>
      <c r="AU8" s="132"/>
      <c r="AV8" s="132"/>
      <c r="AW8" s="132"/>
      <c r="AX8" s="132" t="s">
        <v>8471</v>
      </c>
      <c r="AY8" s="132"/>
      <c r="AZ8" s="132"/>
      <c r="BA8" s="132"/>
      <c r="BB8" s="132" t="s">
        <v>8472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48"/>
      <c r="B9" s="132" t="s">
        <v>8473</v>
      </c>
      <c r="C9" s="132"/>
      <c r="D9" s="132" t="s">
        <v>8474</v>
      </c>
      <c r="E9" s="132"/>
      <c r="F9" s="132" t="s">
        <v>8475</v>
      </c>
      <c r="G9" s="132"/>
      <c r="H9" s="132" t="s">
        <v>8476</v>
      </c>
      <c r="I9" s="132"/>
      <c r="J9" s="132" t="s">
        <v>8477</v>
      </c>
      <c r="K9" s="132"/>
      <c r="L9" s="132" t="s">
        <v>8478</v>
      </c>
      <c r="M9" s="132"/>
      <c r="N9" s="132" t="s">
        <v>8479</v>
      </c>
      <c r="O9" s="132"/>
      <c r="P9" s="132" t="s">
        <v>8480</v>
      </c>
      <c r="Q9" s="132"/>
      <c r="R9" s="132" t="s">
        <v>8481</v>
      </c>
      <c r="S9" s="132"/>
      <c r="T9" s="132" t="s">
        <v>8482</v>
      </c>
      <c r="U9" s="132"/>
      <c r="V9" s="132" t="s">
        <v>8483</v>
      </c>
      <c r="W9" s="132"/>
      <c r="X9" s="132" t="s">
        <v>8484</v>
      </c>
      <c r="Y9" s="132"/>
      <c r="Z9" s="132"/>
      <c r="AA9" s="132"/>
      <c r="AB9" s="132" t="s">
        <v>8485</v>
      </c>
      <c r="AC9" s="132"/>
      <c r="AD9" s="132" t="s">
        <v>8486</v>
      </c>
      <c r="AE9" s="132"/>
      <c r="AF9" s="132" t="s">
        <v>8487</v>
      </c>
      <c r="AG9" s="132"/>
      <c r="AH9" s="132" t="s">
        <v>8488</v>
      </c>
      <c r="AI9" s="137"/>
      <c r="AJ9" s="132" t="s">
        <v>8489</v>
      </c>
      <c r="AK9" s="132"/>
      <c r="AL9" s="132" t="s">
        <v>8490</v>
      </c>
      <c r="AM9" s="132"/>
      <c r="AN9" s="132" t="s">
        <v>8491</v>
      </c>
      <c r="AO9" s="132"/>
      <c r="AP9" s="132" t="s">
        <v>8492</v>
      </c>
      <c r="AQ9" s="132"/>
      <c r="AR9" s="132" t="s">
        <v>8493</v>
      </c>
      <c r="AS9" s="132"/>
      <c r="AT9" s="1" t="s">
        <v>13985</v>
      </c>
      <c r="AU9" s="132"/>
      <c r="AV9" s="132"/>
      <c r="AW9" s="132"/>
      <c r="AX9" s="132" t="s">
        <v>8494</v>
      </c>
      <c r="AY9" s="132"/>
      <c r="AZ9" s="132"/>
      <c r="BA9" s="132"/>
      <c r="BB9" s="132" t="s">
        <v>8495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48"/>
      <c r="B10" s="132" t="s">
        <v>8496</v>
      </c>
      <c r="C10" s="132"/>
      <c r="D10" s="132" t="s">
        <v>8497</v>
      </c>
      <c r="E10" s="132"/>
      <c r="F10" s="132" t="s">
        <v>8498</v>
      </c>
      <c r="G10" s="132"/>
      <c r="H10" s="132" t="s">
        <v>8499</v>
      </c>
      <c r="I10" s="132"/>
      <c r="J10" s="132" t="s">
        <v>8500</v>
      </c>
      <c r="K10" s="132"/>
      <c r="L10" s="132" t="s">
        <v>8501</v>
      </c>
      <c r="M10" s="132"/>
      <c r="N10" s="132" t="s">
        <v>8502</v>
      </c>
      <c r="O10" s="132"/>
      <c r="P10" s="132" t="s">
        <v>8503</v>
      </c>
      <c r="Q10" s="132"/>
      <c r="R10" s="132" t="s">
        <v>8504</v>
      </c>
      <c r="S10" s="132"/>
      <c r="T10" s="132" t="s">
        <v>8505</v>
      </c>
      <c r="U10" s="132"/>
      <c r="V10" s="132" t="s">
        <v>8506</v>
      </c>
      <c r="W10" s="132"/>
      <c r="X10" s="132" t="s">
        <v>8507</v>
      </c>
      <c r="Y10" s="132"/>
      <c r="Z10" s="132"/>
      <c r="AA10" s="132"/>
      <c r="AB10" s="132" t="s">
        <v>8508</v>
      </c>
      <c r="AC10" s="132"/>
      <c r="AD10" s="132" t="s">
        <v>8509</v>
      </c>
      <c r="AE10" s="132"/>
      <c r="AF10" s="132" t="s">
        <v>8510</v>
      </c>
      <c r="AG10" s="132"/>
      <c r="AH10" s="132" t="s">
        <v>8511</v>
      </c>
      <c r="AI10" s="132"/>
      <c r="AJ10" s="132" t="s">
        <v>8512</v>
      </c>
      <c r="AK10" s="132"/>
      <c r="AL10" s="132" t="s">
        <v>8513</v>
      </c>
      <c r="AM10" s="132"/>
      <c r="AN10" s="132" t="s">
        <v>8514</v>
      </c>
      <c r="AO10" s="132"/>
      <c r="AP10" s="132" t="s">
        <v>8515</v>
      </c>
      <c r="AQ10" s="132"/>
      <c r="AR10" s="132" t="s">
        <v>8516</v>
      </c>
      <c r="AS10" s="132"/>
      <c r="AT10" s="132" t="s">
        <v>8517</v>
      </c>
      <c r="AU10" s="132"/>
      <c r="AV10" s="132"/>
      <c r="AW10" s="132"/>
      <c r="AX10" s="132" t="s">
        <v>8518</v>
      </c>
      <c r="AY10" s="132"/>
      <c r="AZ10" s="132"/>
      <c r="BA10" s="132"/>
      <c r="BB10" s="132" t="s">
        <v>8519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48"/>
      <c r="B11" s="132" t="s">
        <v>8520</v>
      </c>
      <c r="C11" s="132"/>
      <c r="D11" s="132" t="s">
        <v>8521</v>
      </c>
      <c r="E11" s="132"/>
      <c r="F11" s="132" t="s">
        <v>8522</v>
      </c>
      <c r="G11" s="132"/>
      <c r="H11" s="132" t="s">
        <v>8523</v>
      </c>
      <c r="I11" s="132"/>
      <c r="J11" s="132" t="s">
        <v>8524</v>
      </c>
      <c r="K11" s="132"/>
      <c r="L11" s="132" t="s">
        <v>8525</v>
      </c>
      <c r="M11" s="132"/>
      <c r="N11" s="132" t="s">
        <v>8526</v>
      </c>
      <c r="O11" s="132"/>
      <c r="P11" s="132" t="s">
        <v>8527</v>
      </c>
      <c r="Q11" s="132"/>
      <c r="R11" s="132" t="s">
        <v>8528</v>
      </c>
      <c r="S11" s="132"/>
      <c r="T11" s="132" t="s">
        <v>8529</v>
      </c>
      <c r="U11" s="132"/>
      <c r="V11" s="132" t="s">
        <v>8530</v>
      </c>
      <c r="W11" s="132"/>
      <c r="X11" s="132" t="s">
        <v>8531</v>
      </c>
      <c r="Y11" s="132"/>
      <c r="Z11" s="132"/>
      <c r="AA11" s="132"/>
      <c r="AB11" s="132" t="s">
        <v>8532</v>
      </c>
      <c r="AC11" s="132"/>
      <c r="AD11" s="132" t="s">
        <v>8533</v>
      </c>
      <c r="AE11" s="132"/>
      <c r="AF11" s="132" t="s">
        <v>8534</v>
      </c>
      <c r="AG11" s="132"/>
      <c r="AH11" s="132" t="s">
        <v>8535</v>
      </c>
      <c r="AI11" s="132"/>
      <c r="AJ11" s="132" t="s">
        <v>8536</v>
      </c>
      <c r="AK11" s="132"/>
      <c r="AL11" s="132" t="s">
        <v>8537</v>
      </c>
      <c r="AM11" s="132"/>
      <c r="AN11" s="132" t="s">
        <v>8538</v>
      </c>
      <c r="AO11" s="132"/>
      <c r="AP11" s="132" t="s">
        <v>8539</v>
      </c>
      <c r="AQ11" s="132"/>
      <c r="AR11" s="132" t="s">
        <v>8540</v>
      </c>
      <c r="AS11" s="132"/>
      <c r="AT11" s="132" t="s">
        <v>8541</v>
      </c>
      <c r="AU11" s="132"/>
      <c r="AV11" s="132"/>
      <c r="AW11" s="132"/>
      <c r="AX11" s="132" t="s">
        <v>8542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48"/>
      <c r="B12" s="132" t="s">
        <v>8543</v>
      </c>
      <c r="C12" s="132"/>
      <c r="D12" s="132" t="s">
        <v>8544</v>
      </c>
      <c r="E12" s="132"/>
      <c r="F12" s="132" t="s">
        <v>8545</v>
      </c>
      <c r="G12" s="132"/>
      <c r="H12" s="132" t="s">
        <v>8546</v>
      </c>
      <c r="I12" s="132"/>
      <c r="J12" s="132" t="s">
        <v>8547</v>
      </c>
      <c r="K12" s="132"/>
      <c r="L12" s="132" t="s">
        <v>8548</v>
      </c>
      <c r="M12" s="132"/>
      <c r="N12" s="132" t="s">
        <v>8549</v>
      </c>
      <c r="O12" s="132"/>
      <c r="P12" s="132" t="s">
        <v>8550</v>
      </c>
      <c r="Q12" s="132"/>
      <c r="R12" s="132" t="s">
        <v>8551</v>
      </c>
      <c r="S12" s="132"/>
      <c r="T12" s="132" t="s">
        <v>8552</v>
      </c>
      <c r="U12" s="132"/>
      <c r="V12" s="132" t="s">
        <v>8553</v>
      </c>
      <c r="W12" s="132"/>
      <c r="X12" s="132" t="s">
        <v>8554</v>
      </c>
      <c r="Y12" s="132"/>
      <c r="Z12" s="132"/>
      <c r="AA12" s="132"/>
      <c r="AB12" s="132" t="s">
        <v>8555</v>
      </c>
      <c r="AC12" s="132"/>
      <c r="AD12" s="132" t="s">
        <v>8556</v>
      </c>
      <c r="AE12" s="132"/>
      <c r="AF12" s="132" t="s">
        <v>8557</v>
      </c>
      <c r="AG12" s="132"/>
      <c r="AH12" s="132" t="s">
        <v>8558</v>
      </c>
      <c r="AI12" s="132"/>
      <c r="AJ12" s="132" t="s">
        <v>8559</v>
      </c>
      <c r="AK12" s="132"/>
      <c r="AL12" s="132" t="s">
        <v>8560</v>
      </c>
      <c r="AM12" s="132"/>
      <c r="AN12" s="132" t="s">
        <v>8561</v>
      </c>
      <c r="AO12" s="132"/>
      <c r="AP12" s="132" t="s">
        <v>8562</v>
      </c>
      <c r="AQ12" s="132"/>
      <c r="AR12" s="132" t="s">
        <v>8563</v>
      </c>
      <c r="AS12" s="132"/>
      <c r="AT12" s="132" t="s">
        <v>8564</v>
      </c>
      <c r="AU12" s="132"/>
      <c r="AV12" s="132"/>
      <c r="AW12" s="132"/>
      <c r="AX12" s="132" t="s">
        <v>8565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48"/>
      <c r="B13" s="132" t="s">
        <v>8566</v>
      </c>
      <c r="C13" s="132"/>
      <c r="D13" s="132" t="s">
        <v>8567</v>
      </c>
      <c r="E13" s="132"/>
      <c r="F13" s="132" t="s">
        <v>8568</v>
      </c>
      <c r="G13" s="132"/>
      <c r="H13" s="132" t="s">
        <v>8569</v>
      </c>
      <c r="I13" s="132"/>
      <c r="J13" s="132" t="s">
        <v>8570</v>
      </c>
      <c r="K13" s="132"/>
      <c r="L13" s="132" t="s">
        <v>8571</v>
      </c>
      <c r="M13" s="132"/>
      <c r="N13" s="132" t="s">
        <v>8572</v>
      </c>
      <c r="O13" s="132"/>
      <c r="P13" s="132" t="s">
        <v>8573</v>
      </c>
      <c r="Q13" s="132"/>
      <c r="R13" s="132" t="s">
        <v>8574</v>
      </c>
      <c r="S13" s="132"/>
      <c r="T13" s="132" t="s">
        <v>8575</v>
      </c>
      <c r="U13" s="132"/>
      <c r="V13" s="132" t="s">
        <v>8576</v>
      </c>
      <c r="W13" s="132"/>
      <c r="X13" s="132" t="s">
        <v>8577</v>
      </c>
      <c r="Y13" s="132"/>
      <c r="Z13" s="132"/>
      <c r="AA13" s="132"/>
      <c r="AB13" s="132" t="s">
        <v>8578</v>
      </c>
      <c r="AC13" s="132"/>
      <c r="AD13" s="132" t="s">
        <v>8579</v>
      </c>
      <c r="AE13" s="132"/>
      <c r="AF13" s="132" t="s">
        <v>8580</v>
      </c>
      <c r="AG13" s="132"/>
      <c r="AH13" s="132" t="s">
        <v>8581</v>
      </c>
      <c r="AI13" s="132"/>
      <c r="AJ13" s="132" t="s">
        <v>8489</v>
      </c>
      <c r="AK13" s="132"/>
      <c r="AL13" s="132" t="s">
        <v>8582</v>
      </c>
      <c r="AM13" s="132"/>
      <c r="AN13" s="132" t="s">
        <v>8583</v>
      </c>
      <c r="AO13" s="132"/>
      <c r="AP13" s="132" t="s">
        <v>8584</v>
      </c>
      <c r="AQ13" s="132"/>
      <c r="AR13" s="132" t="s">
        <v>8585</v>
      </c>
      <c r="AS13" s="132"/>
      <c r="AT13" s="132" t="s">
        <v>8586</v>
      </c>
      <c r="AU13" s="132"/>
      <c r="AV13" s="132"/>
      <c r="AW13" s="132"/>
      <c r="AX13" s="132" t="s">
        <v>8587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48"/>
      <c r="B14" s="132" t="s">
        <v>8588</v>
      </c>
      <c r="C14" s="132"/>
      <c r="D14" s="132" t="s">
        <v>8589</v>
      </c>
      <c r="E14" s="132"/>
      <c r="F14" s="132" t="s">
        <v>8590</v>
      </c>
      <c r="G14" s="132"/>
      <c r="H14" s="132"/>
      <c r="I14" s="132"/>
      <c r="J14" s="132" t="s">
        <v>8591</v>
      </c>
      <c r="K14" s="132"/>
      <c r="L14" s="132" t="s">
        <v>8592</v>
      </c>
      <c r="M14" s="132"/>
      <c r="N14" s="132" t="s">
        <v>8593</v>
      </c>
      <c r="O14" s="132"/>
      <c r="P14" s="132" t="s">
        <v>8594</v>
      </c>
      <c r="Q14" s="132"/>
      <c r="R14" s="132" t="s">
        <v>8595</v>
      </c>
      <c r="S14" s="132"/>
      <c r="T14" s="132" t="s">
        <v>8596</v>
      </c>
      <c r="U14" s="132"/>
      <c r="V14" s="132" t="s">
        <v>8597</v>
      </c>
      <c r="W14" s="132"/>
      <c r="X14" s="132" t="s">
        <v>8598</v>
      </c>
      <c r="Y14" s="132"/>
      <c r="Z14" s="132"/>
      <c r="AA14" s="132"/>
      <c r="AB14" s="132" t="s">
        <v>8599</v>
      </c>
      <c r="AC14" s="132"/>
      <c r="AD14" s="132" t="s">
        <v>8600</v>
      </c>
      <c r="AE14" s="132"/>
      <c r="AF14" s="132" t="s">
        <v>8601</v>
      </c>
      <c r="AG14" s="132"/>
      <c r="AH14" s="132" t="s">
        <v>8602</v>
      </c>
      <c r="AI14" s="137"/>
      <c r="AJ14" s="132"/>
      <c r="AK14" s="132"/>
      <c r="AL14" s="132" t="s">
        <v>8603</v>
      </c>
      <c r="AM14" s="132"/>
      <c r="AN14" s="132" t="s">
        <v>8604</v>
      </c>
      <c r="AO14" s="132"/>
      <c r="AP14" s="132" t="s">
        <v>8605</v>
      </c>
      <c r="AQ14" s="132"/>
      <c r="AR14" s="132" t="s">
        <v>8606</v>
      </c>
      <c r="AS14" s="132"/>
      <c r="AT14" s="132" t="s">
        <v>8607</v>
      </c>
      <c r="AU14" s="132"/>
      <c r="AV14" s="132"/>
      <c r="AW14" s="132"/>
      <c r="AX14" s="132" t="s">
        <v>8608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48"/>
      <c r="B15" s="132" t="s">
        <v>8609</v>
      </c>
      <c r="C15" s="132"/>
      <c r="D15" s="132" t="s">
        <v>8610</v>
      </c>
      <c r="E15" s="132"/>
      <c r="F15" s="132" t="s">
        <v>8611</v>
      </c>
      <c r="G15" s="132"/>
      <c r="H15" s="132"/>
      <c r="I15" s="132"/>
      <c r="J15" s="132" t="s">
        <v>8612</v>
      </c>
      <c r="K15" s="132"/>
      <c r="L15" s="132" t="s">
        <v>8613</v>
      </c>
      <c r="M15" s="132"/>
      <c r="N15" s="132" t="s">
        <v>8614</v>
      </c>
      <c r="O15" s="132"/>
      <c r="P15" s="132" t="s">
        <v>8615</v>
      </c>
      <c r="Q15" s="132"/>
      <c r="R15" s="132" t="s">
        <v>8616</v>
      </c>
      <c r="S15" s="132"/>
      <c r="T15" s="132" t="s">
        <v>8617</v>
      </c>
      <c r="U15" s="132"/>
      <c r="V15" s="132" t="s">
        <v>8618</v>
      </c>
      <c r="W15" s="132"/>
      <c r="X15" s="132" t="s">
        <v>8619</v>
      </c>
      <c r="Y15" s="132"/>
      <c r="Z15" s="132"/>
      <c r="AA15" s="132"/>
      <c r="AB15" s="132" t="s">
        <v>8620</v>
      </c>
      <c r="AC15" s="132"/>
      <c r="AD15" s="132" t="s">
        <v>8621</v>
      </c>
      <c r="AE15" s="132"/>
      <c r="AF15" s="132" t="s">
        <v>8622</v>
      </c>
      <c r="AG15" s="132"/>
      <c r="AH15" s="132" t="s">
        <v>8623</v>
      </c>
      <c r="AI15" s="132"/>
      <c r="AJ15" s="132"/>
      <c r="AK15" s="132"/>
      <c r="AL15" s="132" t="s">
        <v>8624</v>
      </c>
      <c r="AM15" s="132"/>
      <c r="AN15" s="132" t="s">
        <v>8625</v>
      </c>
      <c r="AO15" s="132"/>
      <c r="AP15" s="132" t="s">
        <v>8626</v>
      </c>
      <c r="AQ15" s="132"/>
      <c r="AR15" s="132" t="s">
        <v>8627</v>
      </c>
      <c r="AS15" s="132"/>
      <c r="AT15" s="132" t="s">
        <v>8628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48"/>
      <c r="B16" s="132" t="s">
        <v>8629</v>
      </c>
      <c r="C16" s="132"/>
      <c r="D16" s="132" t="s">
        <v>8630</v>
      </c>
      <c r="E16" s="132"/>
      <c r="F16" s="132" t="s">
        <v>8631</v>
      </c>
      <c r="G16" s="132"/>
      <c r="H16" s="132"/>
      <c r="I16" s="132"/>
      <c r="J16" s="132" t="s">
        <v>8632</v>
      </c>
      <c r="K16" s="132"/>
      <c r="L16" s="132" t="s">
        <v>8633</v>
      </c>
      <c r="M16" s="132"/>
      <c r="N16" s="132" t="s">
        <v>8634</v>
      </c>
      <c r="O16" s="132"/>
      <c r="P16" s="132" t="s">
        <v>8635</v>
      </c>
      <c r="Q16" s="132"/>
      <c r="R16" s="132" t="s">
        <v>8636</v>
      </c>
      <c r="S16" s="132"/>
      <c r="T16" s="132" t="s">
        <v>8637</v>
      </c>
      <c r="U16" s="132"/>
      <c r="V16" s="132" t="s">
        <v>8638</v>
      </c>
      <c r="W16" s="132"/>
      <c r="X16" s="132" t="s">
        <v>8639</v>
      </c>
      <c r="Y16" s="132"/>
      <c r="Z16" s="132"/>
      <c r="AA16" s="132"/>
      <c r="AB16" s="138" t="s">
        <v>13350</v>
      </c>
      <c r="AC16" s="132"/>
      <c r="AD16" s="132" t="s">
        <v>8640</v>
      </c>
      <c r="AE16" s="132"/>
      <c r="AF16" s="132" t="s">
        <v>8641</v>
      </c>
      <c r="AG16" s="132"/>
      <c r="AH16" s="132" t="s">
        <v>8642</v>
      </c>
      <c r="AI16" s="137"/>
      <c r="AJ16" s="132"/>
      <c r="AK16" s="132"/>
      <c r="AL16" s="132" t="s">
        <v>8643</v>
      </c>
      <c r="AM16" s="132"/>
      <c r="AN16" s="132" t="s">
        <v>8644</v>
      </c>
      <c r="AO16" s="132"/>
      <c r="AP16" s="132" t="s">
        <v>8645</v>
      </c>
      <c r="AQ16" s="132"/>
      <c r="AR16" s="132" t="s">
        <v>8646</v>
      </c>
      <c r="AS16" s="132"/>
      <c r="AT16" s="132" t="s">
        <v>8647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48"/>
      <c r="B17" s="132" t="s">
        <v>8648</v>
      </c>
      <c r="C17" s="132"/>
      <c r="D17" s="132" t="s">
        <v>8567</v>
      </c>
      <c r="E17" s="132"/>
      <c r="F17" s="132" t="s">
        <v>8649</v>
      </c>
      <c r="G17" s="132"/>
      <c r="H17" s="132"/>
      <c r="I17" s="132"/>
      <c r="J17" s="132" t="s">
        <v>8650</v>
      </c>
      <c r="K17" s="132"/>
      <c r="L17" s="132" t="s">
        <v>8651</v>
      </c>
      <c r="M17" s="132"/>
      <c r="N17" s="132" t="s">
        <v>8652</v>
      </c>
      <c r="O17" s="132"/>
      <c r="P17" s="132" t="s">
        <v>8653</v>
      </c>
      <c r="Q17" s="132"/>
      <c r="R17" s="132" t="s">
        <v>8654</v>
      </c>
      <c r="S17" s="132"/>
      <c r="T17" s="132" t="s">
        <v>8655</v>
      </c>
      <c r="U17" s="132"/>
      <c r="V17" s="132" t="s">
        <v>8656</v>
      </c>
      <c r="W17" s="132"/>
      <c r="X17" s="132" t="s">
        <v>8657</v>
      </c>
      <c r="Y17" s="132"/>
      <c r="Z17" s="132"/>
      <c r="AA17" s="132"/>
      <c r="AB17" s="132"/>
      <c r="AC17" s="132"/>
      <c r="AD17" s="132" t="s">
        <v>8658</v>
      </c>
      <c r="AE17" s="132"/>
      <c r="AF17" s="132" t="s">
        <v>8659</v>
      </c>
      <c r="AG17" s="132"/>
      <c r="AH17" s="132" t="s">
        <v>8660</v>
      </c>
      <c r="AI17" s="132"/>
      <c r="AJ17" s="132"/>
      <c r="AK17" s="132"/>
      <c r="AL17" s="132" t="s">
        <v>8661</v>
      </c>
      <c r="AM17" s="132"/>
      <c r="AN17" s="132" t="s">
        <v>8662</v>
      </c>
      <c r="AO17" s="132"/>
      <c r="AP17" s="132" t="s">
        <v>8663</v>
      </c>
      <c r="AQ17" s="132"/>
      <c r="AR17" s="132" t="s">
        <v>8664</v>
      </c>
      <c r="AS17" s="132"/>
      <c r="AT17" s="132" t="s">
        <v>8665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48"/>
      <c r="B18" s="132" t="s">
        <v>8666</v>
      </c>
      <c r="C18" s="132"/>
      <c r="D18" s="132" t="s">
        <v>13579</v>
      </c>
      <c r="E18" s="132"/>
      <c r="F18" s="132" t="s">
        <v>8667</v>
      </c>
      <c r="G18" s="132"/>
      <c r="H18" s="132"/>
      <c r="I18" s="132"/>
      <c r="J18" s="132" t="s">
        <v>8668</v>
      </c>
      <c r="K18" s="132"/>
      <c r="L18" s="132" t="s">
        <v>8669</v>
      </c>
      <c r="M18" s="132"/>
      <c r="N18" s="132" t="s">
        <v>8670</v>
      </c>
      <c r="O18" s="132"/>
      <c r="P18" s="132"/>
      <c r="Q18" s="132"/>
      <c r="R18" s="132" t="s">
        <v>8671</v>
      </c>
      <c r="S18" s="132"/>
      <c r="T18" s="132" t="s">
        <v>8672</v>
      </c>
      <c r="U18" s="132"/>
      <c r="V18" s="132" t="s">
        <v>8673</v>
      </c>
      <c r="W18" s="132"/>
      <c r="X18" s="132"/>
      <c r="Y18" s="132"/>
      <c r="Z18" s="132"/>
      <c r="AA18" s="132"/>
      <c r="AB18" s="132"/>
      <c r="AC18" s="132"/>
      <c r="AD18" s="132" t="s">
        <v>8674</v>
      </c>
      <c r="AE18" s="132"/>
      <c r="AF18" s="132" t="s">
        <v>8675</v>
      </c>
      <c r="AG18" s="132"/>
      <c r="AH18" s="132" t="s">
        <v>8676</v>
      </c>
      <c r="AI18" s="132"/>
      <c r="AJ18" s="132"/>
      <c r="AK18" s="132"/>
      <c r="AL18" s="132" t="s">
        <v>8677</v>
      </c>
      <c r="AM18" s="132"/>
      <c r="AN18" s="132" t="s">
        <v>8678</v>
      </c>
      <c r="AO18" s="132"/>
      <c r="AP18" s="132" t="s">
        <v>8679</v>
      </c>
      <c r="AQ18" s="132"/>
      <c r="AR18" s="132" t="s">
        <v>8680</v>
      </c>
      <c r="AS18" s="132"/>
      <c r="AT18" s="132" t="s">
        <v>8681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48"/>
      <c r="B19" s="132" t="s">
        <v>8682</v>
      </c>
      <c r="C19" s="132"/>
      <c r="D19" s="132" t="s">
        <v>8521</v>
      </c>
      <c r="E19" s="132"/>
      <c r="F19" s="132" t="s">
        <v>8683</v>
      </c>
      <c r="G19" s="132"/>
      <c r="H19" s="132"/>
      <c r="I19" s="132"/>
      <c r="J19" s="132" t="s">
        <v>8684</v>
      </c>
      <c r="K19" s="132"/>
      <c r="L19" s="132" t="s">
        <v>8685</v>
      </c>
      <c r="M19" s="132"/>
      <c r="N19" s="132" t="s">
        <v>8686</v>
      </c>
      <c r="O19" s="132"/>
      <c r="P19" s="132"/>
      <c r="Q19" s="132"/>
      <c r="R19" s="132" t="s">
        <v>8551</v>
      </c>
      <c r="S19" s="132"/>
      <c r="T19" s="132" t="s">
        <v>8687</v>
      </c>
      <c r="U19" s="132"/>
      <c r="V19" s="132" t="s">
        <v>8688</v>
      </c>
      <c r="W19" s="132"/>
      <c r="X19" s="132"/>
      <c r="Y19" s="132"/>
      <c r="Z19" s="132"/>
      <c r="AA19" s="132"/>
      <c r="AB19" s="132"/>
      <c r="AC19" s="132"/>
      <c r="AD19" s="132" t="s">
        <v>8689</v>
      </c>
      <c r="AE19" s="132"/>
      <c r="AF19" s="132" t="s">
        <v>8690</v>
      </c>
      <c r="AG19" s="132"/>
      <c r="AH19" s="132" t="s">
        <v>8691</v>
      </c>
      <c r="AI19" s="132"/>
      <c r="AJ19" s="132"/>
      <c r="AK19" s="132"/>
      <c r="AL19" s="132" t="s">
        <v>8692</v>
      </c>
      <c r="AM19" s="132"/>
      <c r="AN19" s="132" t="s">
        <v>8693</v>
      </c>
      <c r="AO19" s="132"/>
      <c r="AP19" s="132" t="s">
        <v>8694</v>
      </c>
      <c r="AQ19" s="132"/>
      <c r="AR19" s="132" t="s">
        <v>8695</v>
      </c>
      <c r="AS19" s="132"/>
      <c r="AT19" s="132" t="s">
        <v>8696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48"/>
      <c r="B20" s="132" t="s">
        <v>8697</v>
      </c>
      <c r="C20" s="132"/>
      <c r="D20" s="132" t="s">
        <v>13580</v>
      </c>
      <c r="E20" s="132"/>
      <c r="F20" s="132" t="s">
        <v>8698</v>
      </c>
      <c r="G20" s="132"/>
      <c r="H20" s="132"/>
      <c r="I20" s="132"/>
      <c r="J20" s="132" t="s">
        <v>8699</v>
      </c>
      <c r="K20" s="132"/>
      <c r="L20" s="132" t="s">
        <v>8700</v>
      </c>
      <c r="M20" s="132"/>
      <c r="N20" s="132" t="s">
        <v>8701</v>
      </c>
      <c r="O20" s="132"/>
      <c r="P20" s="132"/>
      <c r="Q20" s="132"/>
      <c r="R20" s="132" t="s">
        <v>13741</v>
      </c>
      <c r="S20" s="132"/>
      <c r="T20" s="132" t="s">
        <v>8702</v>
      </c>
      <c r="U20" s="132"/>
      <c r="V20" s="132" t="s">
        <v>8703</v>
      </c>
      <c r="W20" s="132"/>
      <c r="X20" s="132"/>
      <c r="Y20" s="132"/>
      <c r="Z20" s="132"/>
      <c r="AA20" s="132"/>
      <c r="AB20" s="132"/>
      <c r="AC20" s="132"/>
      <c r="AD20" s="132" t="s">
        <v>8704</v>
      </c>
      <c r="AE20" s="132"/>
      <c r="AF20" s="132" t="s">
        <v>8705</v>
      </c>
      <c r="AG20" s="132"/>
      <c r="AH20" s="132" t="s">
        <v>8706</v>
      </c>
      <c r="AI20" s="132"/>
      <c r="AJ20" s="132"/>
      <c r="AK20" s="132"/>
      <c r="AL20" s="132" t="s">
        <v>8707</v>
      </c>
      <c r="AM20" s="132"/>
      <c r="AN20" s="132" t="s">
        <v>8708</v>
      </c>
      <c r="AO20" s="132"/>
      <c r="AP20" s="132" t="s">
        <v>8709</v>
      </c>
      <c r="AQ20" s="132"/>
      <c r="AR20" s="132" t="s">
        <v>8710</v>
      </c>
      <c r="AS20" s="132"/>
      <c r="AT20" s="132" t="s">
        <v>8711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48"/>
      <c r="B21" s="132" t="s">
        <v>8712</v>
      </c>
      <c r="C21" s="132"/>
      <c r="D21" s="132" t="s">
        <v>13580</v>
      </c>
      <c r="E21" s="132"/>
      <c r="F21" s="132" t="s">
        <v>8713</v>
      </c>
      <c r="G21" s="132"/>
      <c r="H21" s="132"/>
      <c r="I21" s="132"/>
      <c r="J21" s="132" t="s">
        <v>8714</v>
      </c>
      <c r="K21" s="132"/>
      <c r="L21" s="132" t="s">
        <v>8715</v>
      </c>
      <c r="M21" s="132"/>
      <c r="N21" s="132" t="s">
        <v>8716</v>
      </c>
      <c r="O21" s="132"/>
      <c r="P21" s="132"/>
      <c r="Q21" s="132"/>
      <c r="R21" s="132"/>
      <c r="S21" s="132"/>
      <c r="T21" s="132" t="s">
        <v>8717</v>
      </c>
      <c r="U21" s="132"/>
      <c r="V21" s="132" t="s">
        <v>8718</v>
      </c>
      <c r="W21" s="132"/>
      <c r="X21" s="132"/>
      <c r="Y21" s="132"/>
      <c r="Z21" s="132"/>
      <c r="AA21" s="132"/>
      <c r="AB21" s="132"/>
      <c r="AC21" s="132"/>
      <c r="AD21" s="132" t="s">
        <v>8719</v>
      </c>
      <c r="AE21" s="132"/>
      <c r="AF21" s="132" t="s">
        <v>8720</v>
      </c>
      <c r="AG21" s="132"/>
      <c r="AH21" s="132" t="s">
        <v>8721</v>
      </c>
      <c r="AI21" s="132"/>
      <c r="AJ21" s="132"/>
      <c r="AK21" s="132"/>
      <c r="AL21" s="132" t="s">
        <v>8722</v>
      </c>
      <c r="AM21" s="132"/>
      <c r="AN21" s="132" t="s">
        <v>8723</v>
      </c>
      <c r="AO21" s="132"/>
      <c r="AP21" s="132" t="s">
        <v>8724</v>
      </c>
      <c r="AQ21" s="132"/>
      <c r="AR21" s="132" t="s">
        <v>8725</v>
      </c>
      <c r="AS21" s="132"/>
      <c r="AT21" s="132" t="s">
        <v>8726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48"/>
      <c r="B22" s="132" t="s">
        <v>8473</v>
      </c>
      <c r="C22" s="132"/>
      <c r="D22" s="132" t="s">
        <v>13738</v>
      </c>
      <c r="E22" s="132"/>
      <c r="F22" s="132" t="s">
        <v>8727</v>
      </c>
      <c r="G22" s="132"/>
      <c r="H22" s="132"/>
      <c r="I22" s="132"/>
      <c r="J22" s="132" t="s">
        <v>8728</v>
      </c>
      <c r="K22" s="132"/>
      <c r="L22" s="132" t="s">
        <v>8729</v>
      </c>
      <c r="M22" s="132"/>
      <c r="N22" s="132" t="s">
        <v>8730</v>
      </c>
      <c r="O22" s="132"/>
      <c r="P22" s="132"/>
      <c r="Q22" s="132"/>
      <c r="R22" s="132"/>
      <c r="S22" s="132"/>
      <c r="T22" s="132" t="s">
        <v>8731</v>
      </c>
      <c r="U22" s="132"/>
      <c r="V22" s="132" t="s">
        <v>8732</v>
      </c>
      <c r="W22" s="132"/>
      <c r="X22" s="132"/>
      <c r="Y22" s="132"/>
      <c r="Z22" s="132"/>
      <c r="AA22" s="132"/>
      <c r="AB22" s="132"/>
      <c r="AC22" s="132"/>
      <c r="AD22" s="132" t="s">
        <v>8733</v>
      </c>
      <c r="AE22" s="132"/>
      <c r="AF22" s="132" t="s">
        <v>8734</v>
      </c>
      <c r="AG22" s="132"/>
      <c r="AH22" s="132" t="s">
        <v>8735</v>
      </c>
      <c r="AI22" s="132"/>
      <c r="AJ22" s="132"/>
      <c r="AK22" s="132"/>
      <c r="AL22" s="132" t="s">
        <v>8736</v>
      </c>
      <c r="AM22" s="132"/>
      <c r="AN22" s="132" t="s">
        <v>8737</v>
      </c>
      <c r="AO22" s="132"/>
      <c r="AP22" s="132" t="s">
        <v>8738</v>
      </c>
      <c r="AQ22" s="132"/>
      <c r="AR22" s="132" t="s">
        <v>8739</v>
      </c>
      <c r="AS22" s="132"/>
      <c r="AT22" s="132" t="s">
        <v>8740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48"/>
      <c r="B23" s="132" t="s">
        <v>8741</v>
      </c>
      <c r="C23" s="132"/>
      <c r="D23" s="132" t="s">
        <v>13739</v>
      </c>
      <c r="E23" s="132"/>
      <c r="F23" s="132" t="s">
        <v>8742</v>
      </c>
      <c r="G23" s="132"/>
      <c r="H23" s="132"/>
      <c r="I23" s="132"/>
      <c r="J23" s="132" t="s">
        <v>8743</v>
      </c>
      <c r="K23" s="132"/>
      <c r="L23" s="132" t="s">
        <v>8744</v>
      </c>
      <c r="M23" s="132"/>
      <c r="N23" s="132" t="s">
        <v>8745</v>
      </c>
      <c r="O23" s="132"/>
      <c r="P23" s="132"/>
      <c r="Q23" s="132"/>
      <c r="R23" s="132"/>
      <c r="S23" s="132"/>
      <c r="T23" s="132" t="s">
        <v>8746</v>
      </c>
      <c r="U23" s="132"/>
      <c r="V23" s="132" t="s">
        <v>8747</v>
      </c>
      <c r="W23" s="132"/>
      <c r="X23" s="132"/>
      <c r="Y23" s="132"/>
      <c r="Z23" s="132"/>
      <c r="AA23" s="132"/>
      <c r="AB23" s="132"/>
      <c r="AC23" s="132"/>
      <c r="AD23" s="132" t="s">
        <v>8748</v>
      </c>
      <c r="AE23" s="132"/>
      <c r="AF23" s="132" t="s">
        <v>8749</v>
      </c>
      <c r="AG23" s="132"/>
      <c r="AH23" s="132" t="s">
        <v>8750</v>
      </c>
      <c r="AI23" s="137"/>
      <c r="AJ23" s="132"/>
      <c r="AK23" s="132"/>
      <c r="AL23" s="132" t="s">
        <v>8751</v>
      </c>
      <c r="AM23" s="132"/>
      <c r="AN23" s="132" t="s">
        <v>8752</v>
      </c>
      <c r="AO23" s="132"/>
      <c r="AP23" s="132" t="s">
        <v>8753</v>
      </c>
      <c r="AQ23" s="132"/>
      <c r="AR23" s="132" t="s">
        <v>8754</v>
      </c>
      <c r="AS23" s="132"/>
      <c r="AT23" s="132" t="s">
        <v>8755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48"/>
      <c r="B24" s="132" t="s">
        <v>8682</v>
      </c>
      <c r="C24" s="132"/>
      <c r="D24" s="132" t="s">
        <v>13794</v>
      </c>
      <c r="E24" s="132"/>
      <c r="F24" s="132" t="s">
        <v>8756</v>
      </c>
      <c r="G24" s="132"/>
      <c r="H24" s="132"/>
      <c r="I24" s="132"/>
      <c r="J24" s="132" t="s">
        <v>8757</v>
      </c>
      <c r="K24" s="132"/>
      <c r="L24" s="132" t="s">
        <v>8758</v>
      </c>
      <c r="M24" s="132"/>
      <c r="N24" s="132" t="s">
        <v>8759</v>
      </c>
      <c r="O24" s="132"/>
      <c r="P24" s="132"/>
      <c r="Q24" s="132"/>
      <c r="R24" s="132"/>
      <c r="S24" s="132"/>
      <c r="T24" s="132" t="s">
        <v>8760</v>
      </c>
      <c r="U24" s="132"/>
      <c r="V24" s="132" t="s">
        <v>8761</v>
      </c>
      <c r="W24" s="132"/>
      <c r="X24" s="132"/>
      <c r="Y24" s="132"/>
      <c r="Z24" s="132"/>
      <c r="AA24" s="132"/>
      <c r="AB24" s="132"/>
      <c r="AC24" s="132"/>
      <c r="AD24" s="132" t="s">
        <v>8762</v>
      </c>
      <c r="AE24" s="132"/>
      <c r="AF24" s="132" t="s">
        <v>8763</v>
      </c>
      <c r="AG24" s="132"/>
      <c r="AH24" s="132" t="s">
        <v>8764</v>
      </c>
      <c r="AI24" s="132"/>
      <c r="AJ24" s="132"/>
      <c r="AK24" s="132"/>
      <c r="AL24" s="132" t="s">
        <v>8765</v>
      </c>
      <c r="AM24" s="132"/>
      <c r="AN24" s="132" t="s">
        <v>8766</v>
      </c>
      <c r="AO24" s="132"/>
      <c r="AP24" s="132" t="s">
        <v>8767</v>
      </c>
      <c r="AQ24" s="132"/>
      <c r="AR24" s="132" t="s">
        <v>8768</v>
      </c>
      <c r="AS24" s="132"/>
      <c r="AT24" s="132" t="s">
        <v>8769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48"/>
      <c r="B25" s="132" t="s">
        <v>8666</v>
      </c>
      <c r="C25" s="132"/>
      <c r="D25" s="132" t="s">
        <v>13795</v>
      </c>
      <c r="E25" s="132"/>
      <c r="F25" s="132" t="s">
        <v>8770</v>
      </c>
      <c r="G25" s="132"/>
      <c r="H25" s="132"/>
      <c r="I25" s="132"/>
      <c r="J25" s="132" t="s">
        <v>8771</v>
      </c>
      <c r="K25" s="132"/>
      <c r="L25" s="132" t="s">
        <v>8772</v>
      </c>
      <c r="M25" s="132"/>
      <c r="N25" s="132" t="s">
        <v>8773</v>
      </c>
      <c r="O25" s="132"/>
      <c r="P25" s="132"/>
      <c r="Q25" s="132"/>
      <c r="R25" s="132"/>
      <c r="S25" s="132"/>
      <c r="T25" s="132" t="s">
        <v>8774</v>
      </c>
      <c r="U25" s="132"/>
      <c r="V25" s="132" t="s">
        <v>13977</v>
      </c>
      <c r="W25" s="132"/>
      <c r="X25" s="132"/>
      <c r="Y25" s="132"/>
      <c r="Z25" s="132"/>
      <c r="AA25" s="132"/>
      <c r="AB25" s="132"/>
      <c r="AC25" s="132"/>
      <c r="AD25" s="132" t="s">
        <v>13991</v>
      </c>
      <c r="AE25" s="132"/>
      <c r="AF25" s="132" t="s">
        <v>8720</v>
      </c>
      <c r="AG25" s="132"/>
      <c r="AH25" s="132" t="s">
        <v>8775</v>
      </c>
      <c r="AI25" s="132"/>
      <c r="AJ25" s="132"/>
      <c r="AK25" s="132"/>
      <c r="AL25" s="132" t="s">
        <v>8776</v>
      </c>
      <c r="AM25" s="132"/>
      <c r="AN25" s="132" t="s">
        <v>8777</v>
      </c>
      <c r="AO25" s="132"/>
      <c r="AP25" s="132" t="s">
        <v>8778</v>
      </c>
      <c r="AQ25" s="132"/>
      <c r="AR25" s="132" t="s">
        <v>8779</v>
      </c>
      <c r="AS25" s="132"/>
      <c r="AT25" s="132" t="s">
        <v>8780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48"/>
      <c r="B26" s="132" t="s">
        <v>8781</v>
      </c>
      <c r="C26" s="132"/>
      <c r="D26" s="132" t="s">
        <v>13794</v>
      </c>
      <c r="E26" s="132"/>
      <c r="F26" s="132" t="s">
        <v>8782</v>
      </c>
      <c r="G26" s="132"/>
      <c r="H26" s="132"/>
      <c r="I26" s="132"/>
      <c r="J26" s="132" t="s">
        <v>8783</v>
      </c>
      <c r="K26" s="132"/>
      <c r="L26" s="132" t="s">
        <v>8784</v>
      </c>
      <c r="M26" s="132"/>
      <c r="N26" s="132" t="s">
        <v>8785</v>
      </c>
      <c r="O26" s="132"/>
      <c r="P26" s="132"/>
      <c r="Q26" s="132"/>
      <c r="R26" s="132"/>
      <c r="S26" s="132"/>
      <c r="T26" s="132" t="s">
        <v>8786</v>
      </c>
      <c r="U26" s="132"/>
      <c r="V26" s="132" t="s">
        <v>13983</v>
      </c>
      <c r="W26" s="132"/>
      <c r="X26" s="132"/>
      <c r="Y26" s="132"/>
      <c r="Z26" s="132"/>
      <c r="AA26" s="132"/>
      <c r="AB26" s="132"/>
      <c r="AC26" s="132"/>
      <c r="AD26" s="132" t="s">
        <v>14195</v>
      </c>
      <c r="AE26" s="132"/>
      <c r="AF26" s="132" t="s">
        <v>8787</v>
      </c>
      <c r="AG26" s="132"/>
      <c r="AH26" s="132" t="s">
        <v>8788</v>
      </c>
      <c r="AI26" s="137"/>
      <c r="AJ26" s="132"/>
      <c r="AK26" s="132"/>
      <c r="AL26" s="132" t="s">
        <v>8789</v>
      </c>
      <c r="AM26" s="132"/>
      <c r="AN26" s="132" t="s">
        <v>8790</v>
      </c>
      <c r="AO26" s="132"/>
      <c r="AP26" s="132" t="s">
        <v>8791</v>
      </c>
      <c r="AQ26" s="132"/>
      <c r="AR26" s="132" t="s">
        <v>8792</v>
      </c>
      <c r="AS26" s="132"/>
      <c r="AT26" s="132" t="s">
        <v>8793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48"/>
      <c r="B27" s="132" t="s">
        <v>8648</v>
      </c>
      <c r="C27" s="132"/>
      <c r="D27" s="132" t="s">
        <v>14056</v>
      </c>
      <c r="E27" s="132"/>
      <c r="F27" s="132" t="s">
        <v>8794</v>
      </c>
      <c r="G27" s="132"/>
      <c r="H27" s="132"/>
      <c r="I27" s="132"/>
      <c r="J27" s="132" t="s">
        <v>8795</v>
      </c>
      <c r="K27" s="132"/>
      <c r="L27" s="132" t="s">
        <v>8796</v>
      </c>
      <c r="M27" s="132"/>
      <c r="N27" s="132" t="s">
        <v>8797</v>
      </c>
      <c r="O27" s="132"/>
      <c r="P27" s="132"/>
      <c r="Q27" s="132"/>
      <c r="R27" s="132"/>
      <c r="S27" s="132"/>
      <c r="T27" s="132" t="s">
        <v>8798</v>
      </c>
      <c r="U27" s="132"/>
      <c r="V27" s="132" t="s">
        <v>13984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8799</v>
      </c>
      <c r="AG27" s="132"/>
      <c r="AH27" s="132" t="s">
        <v>8800</v>
      </c>
      <c r="AI27" s="132"/>
      <c r="AJ27" s="132"/>
      <c r="AK27" s="132"/>
      <c r="AL27" s="132" t="s">
        <v>8801</v>
      </c>
      <c r="AM27" s="132"/>
      <c r="AN27" s="132" t="s">
        <v>8802</v>
      </c>
      <c r="AO27" s="132"/>
      <c r="AP27" s="132" t="s">
        <v>8803</v>
      </c>
      <c r="AQ27" s="132"/>
      <c r="AR27" s="132" t="s">
        <v>8804</v>
      </c>
      <c r="AS27" s="132"/>
      <c r="AT27" s="132" t="s">
        <v>8805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48"/>
      <c r="B28" s="132" t="s">
        <v>8697</v>
      </c>
      <c r="C28" s="132"/>
      <c r="D28" s="132" t="s">
        <v>14094</v>
      </c>
      <c r="E28" s="132"/>
      <c r="F28" s="132" t="s">
        <v>8806</v>
      </c>
      <c r="G28" s="132"/>
      <c r="H28" s="132"/>
      <c r="I28" s="132"/>
      <c r="J28" s="132" t="s">
        <v>8807</v>
      </c>
      <c r="K28" s="132"/>
      <c r="L28" s="132" t="s">
        <v>8808</v>
      </c>
      <c r="M28" s="132"/>
      <c r="N28" s="132" t="s">
        <v>8809</v>
      </c>
      <c r="O28" s="132"/>
      <c r="P28" s="132"/>
      <c r="Q28" s="132"/>
      <c r="R28" s="132"/>
      <c r="S28" s="132"/>
      <c r="T28" s="132" t="s">
        <v>8810</v>
      </c>
      <c r="U28" s="132"/>
      <c r="V28" s="132" t="s">
        <v>13989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8811</v>
      </c>
      <c r="AG28" s="132"/>
      <c r="AH28" s="132" t="s">
        <v>8812</v>
      </c>
      <c r="AI28" s="137"/>
      <c r="AJ28" s="132"/>
      <c r="AK28" s="132"/>
      <c r="AL28" s="132" t="s">
        <v>8813</v>
      </c>
      <c r="AM28" s="132"/>
      <c r="AN28" s="132" t="s">
        <v>8814</v>
      </c>
      <c r="AO28" s="132"/>
      <c r="AP28" s="132" t="s">
        <v>8815</v>
      </c>
      <c r="AQ28" s="132"/>
      <c r="AR28" s="132" t="s">
        <v>8816</v>
      </c>
      <c r="AS28" s="132"/>
      <c r="AT28" s="132" t="s">
        <v>8817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48"/>
      <c r="B29" s="132" t="s">
        <v>13578</v>
      </c>
      <c r="C29" s="132"/>
      <c r="D29" s="132" t="s">
        <v>14095</v>
      </c>
      <c r="E29" s="132"/>
      <c r="F29" s="132" t="s">
        <v>8818</v>
      </c>
      <c r="G29" s="132"/>
      <c r="H29" s="132"/>
      <c r="I29" s="132"/>
      <c r="J29" s="132" t="s">
        <v>8819</v>
      </c>
      <c r="K29" s="132"/>
      <c r="L29" s="132" t="s">
        <v>8820</v>
      </c>
      <c r="M29" s="132"/>
      <c r="N29" s="132" t="s">
        <v>8821</v>
      </c>
      <c r="O29" s="132"/>
      <c r="P29" s="132"/>
      <c r="Q29" s="132"/>
      <c r="R29" s="132"/>
      <c r="S29" s="132"/>
      <c r="T29" s="132" t="s">
        <v>8822</v>
      </c>
      <c r="U29" s="132"/>
      <c r="V29" s="132" t="s">
        <v>13990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8823</v>
      </c>
      <c r="AG29" s="132"/>
      <c r="AH29" s="132" t="s">
        <v>8824</v>
      </c>
      <c r="AI29" s="132"/>
      <c r="AJ29" s="132"/>
      <c r="AK29" s="132"/>
      <c r="AL29" s="132" t="s">
        <v>8825</v>
      </c>
      <c r="AM29" s="132"/>
      <c r="AN29" s="132" t="s">
        <v>8826</v>
      </c>
      <c r="AO29" s="132"/>
      <c r="AP29" s="132" t="s">
        <v>8827</v>
      </c>
      <c r="AQ29" s="132"/>
      <c r="AR29" s="132" t="s">
        <v>8828</v>
      </c>
      <c r="AS29" s="132"/>
      <c r="AT29" s="132" t="s">
        <v>8829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48"/>
      <c r="B30" s="132"/>
      <c r="C30" s="132"/>
      <c r="D30" s="132"/>
      <c r="E30" s="132"/>
      <c r="F30" s="132" t="s">
        <v>8830</v>
      </c>
      <c r="G30" s="132"/>
      <c r="H30" s="132"/>
      <c r="I30" s="132"/>
      <c r="J30" s="132" t="s">
        <v>8831</v>
      </c>
      <c r="K30" s="132"/>
      <c r="L30" s="132" t="s">
        <v>8832</v>
      </c>
      <c r="M30" s="132"/>
      <c r="N30" s="132" t="s">
        <v>8833</v>
      </c>
      <c r="O30" s="132"/>
      <c r="P30" s="132"/>
      <c r="Q30" s="132"/>
      <c r="R30" s="132"/>
      <c r="S30" s="132"/>
      <c r="T30" s="132" t="s">
        <v>8834</v>
      </c>
      <c r="U30" s="132"/>
      <c r="V30" s="132" t="s">
        <v>14045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8835</v>
      </c>
      <c r="AG30" s="132"/>
      <c r="AH30" s="132" t="s">
        <v>8836</v>
      </c>
      <c r="AI30" s="132"/>
      <c r="AJ30" s="132"/>
      <c r="AK30" s="132"/>
      <c r="AL30" s="132" t="s">
        <v>8837</v>
      </c>
      <c r="AM30" s="132"/>
      <c r="AN30" s="132" t="s">
        <v>8838</v>
      </c>
      <c r="AO30" s="132"/>
      <c r="AP30" s="132" t="s">
        <v>8839</v>
      </c>
      <c r="AQ30" s="132"/>
      <c r="AR30" s="132" t="s">
        <v>8840</v>
      </c>
      <c r="AS30" s="132"/>
      <c r="AT30" s="132" t="s">
        <v>8841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48"/>
      <c r="B31" s="132"/>
      <c r="C31" s="132"/>
      <c r="D31" s="132"/>
      <c r="E31" s="132"/>
      <c r="F31" s="132" t="s">
        <v>8842</v>
      </c>
      <c r="G31" s="132"/>
      <c r="H31" s="132"/>
      <c r="I31" s="132"/>
      <c r="J31" s="132" t="s">
        <v>8843</v>
      </c>
      <c r="K31" s="132"/>
      <c r="L31" s="132" t="s">
        <v>8844</v>
      </c>
      <c r="M31" s="132"/>
      <c r="N31" s="132" t="s">
        <v>8845</v>
      </c>
      <c r="O31" s="132"/>
      <c r="P31" s="132"/>
      <c r="Q31" s="132"/>
      <c r="R31" s="132"/>
      <c r="S31" s="132"/>
      <c r="T31" s="132" t="s">
        <v>8846</v>
      </c>
      <c r="U31" s="132"/>
      <c r="V31" s="132" t="s">
        <v>14111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8847</v>
      </c>
      <c r="AG31" s="132"/>
      <c r="AH31" s="132" t="s">
        <v>8848</v>
      </c>
      <c r="AI31" s="132"/>
      <c r="AJ31" s="132"/>
      <c r="AK31" s="132"/>
      <c r="AL31" s="132" t="s">
        <v>8849</v>
      </c>
      <c r="AM31" s="132"/>
      <c r="AN31" s="132" t="s">
        <v>8850</v>
      </c>
      <c r="AO31" s="132"/>
      <c r="AP31" s="132" t="s">
        <v>8851</v>
      </c>
      <c r="AQ31" s="132"/>
      <c r="AR31" s="132" t="s">
        <v>8852</v>
      </c>
      <c r="AS31" s="132"/>
      <c r="AT31" s="132" t="s">
        <v>8853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48"/>
      <c r="B32" s="132"/>
      <c r="C32" s="132"/>
      <c r="D32" s="132"/>
      <c r="E32" s="132"/>
      <c r="F32" s="132" t="s">
        <v>8854</v>
      </c>
      <c r="G32" s="132"/>
      <c r="H32" s="132"/>
      <c r="I32" s="132"/>
      <c r="J32" s="132" t="s">
        <v>8855</v>
      </c>
      <c r="K32" s="132"/>
      <c r="L32" s="132" t="s">
        <v>8856</v>
      </c>
      <c r="M32" s="132"/>
      <c r="N32" s="132" t="s">
        <v>8857</v>
      </c>
      <c r="O32" s="132"/>
      <c r="P32" s="132"/>
      <c r="Q32" s="132"/>
      <c r="R32" s="132"/>
      <c r="S32" s="132"/>
      <c r="T32" s="132" t="s">
        <v>8858</v>
      </c>
      <c r="U32" s="132"/>
      <c r="V32" s="132" t="s">
        <v>14116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8859</v>
      </c>
      <c r="AG32" s="132"/>
      <c r="AH32" s="132" t="s">
        <v>8860</v>
      </c>
      <c r="AI32" s="132"/>
      <c r="AJ32" s="132"/>
      <c r="AK32" s="132"/>
      <c r="AL32" s="132" t="s">
        <v>8861</v>
      </c>
      <c r="AM32" s="132"/>
      <c r="AN32" s="132" t="s">
        <v>8862</v>
      </c>
      <c r="AO32" s="132"/>
      <c r="AP32" s="132" t="s">
        <v>8863</v>
      </c>
      <c r="AQ32" s="132"/>
      <c r="AR32" s="132" t="s">
        <v>8864</v>
      </c>
      <c r="AS32" s="132"/>
      <c r="AT32" s="132" t="s">
        <v>8865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48"/>
      <c r="B33" s="132"/>
      <c r="C33" s="132"/>
      <c r="D33" s="132"/>
      <c r="E33" s="132"/>
      <c r="F33" s="132" t="s">
        <v>8866</v>
      </c>
      <c r="G33" s="132"/>
      <c r="H33" s="132"/>
      <c r="I33" s="132"/>
      <c r="J33" s="132" t="s">
        <v>8867</v>
      </c>
      <c r="K33" s="132"/>
      <c r="L33" s="132" t="s">
        <v>8868</v>
      </c>
      <c r="M33" s="132"/>
      <c r="N33" s="132" t="s">
        <v>8869</v>
      </c>
      <c r="O33" s="132"/>
      <c r="P33" s="132"/>
      <c r="Q33" s="132"/>
      <c r="R33" s="132"/>
      <c r="S33" s="132"/>
      <c r="T33" s="132" t="s">
        <v>8870</v>
      </c>
      <c r="U33" s="132"/>
      <c r="V33" s="132" t="s">
        <v>14117</v>
      </c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8871</v>
      </c>
      <c r="AG33" s="132"/>
      <c r="AH33" s="132" t="s">
        <v>8872</v>
      </c>
      <c r="AI33" s="132"/>
      <c r="AJ33" s="132"/>
      <c r="AK33" s="132"/>
      <c r="AL33" s="132" t="s">
        <v>8873</v>
      </c>
      <c r="AM33" s="132"/>
      <c r="AN33" s="132" t="s">
        <v>8874</v>
      </c>
      <c r="AO33" s="132"/>
      <c r="AP33" s="132" t="s">
        <v>8875</v>
      </c>
      <c r="AQ33" s="132"/>
      <c r="AR33" s="132" t="s">
        <v>8876</v>
      </c>
      <c r="AS33" s="132"/>
      <c r="AT33" s="132" t="s">
        <v>8877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48"/>
      <c r="B34" s="132"/>
      <c r="C34" s="132"/>
      <c r="D34" s="132"/>
      <c r="E34" s="132"/>
      <c r="F34" s="132" t="s">
        <v>8878</v>
      </c>
      <c r="G34" s="132"/>
      <c r="H34" s="132"/>
      <c r="I34" s="132"/>
      <c r="J34" s="132" t="s">
        <v>8879</v>
      </c>
      <c r="K34" s="132"/>
      <c r="L34" s="132" t="s">
        <v>8880</v>
      </c>
      <c r="M34" s="132"/>
      <c r="N34" s="132" t="s">
        <v>8881</v>
      </c>
      <c r="O34" s="132"/>
      <c r="P34" s="132"/>
      <c r="Q34" s="132"/>
      <c r="R34" s="132"/>
      <c r="S34" s="132"/>
      <c r="T34" s="132" t="s">
        <v>8882</v>
      </c>
      <c r="U34" s="132"/>
      <c r="V34" s="132" t="s">
        <v>14192</v>
      </c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8883</v>
      </c>
      <c r="AG34" s="132"/>
      <c r="AH34" s="132" t="s">
        <v>8884</v>
      </c>
      <c r="AI34" s="137"/>
      <c r="AJ34" s="132"/>
      <c r="AK34" s="132"/>
      <c r="AL34" s="132" t="s">
        <v>8885</v>
      </c>
      <c r="AM34" s="132"/>
      <c r="AN34" s="132" t="s">
        <v>8886</v>
      </c>
      <c r="AO34" s="132"/>
      <c r="AP34" s="132" t="s">
        <v>8887</v>
      </c>
      <c r="AQ34" s="132"/>
      <c r="AR34" s="132" t="s">
        <v>8888</v>
      </c>
      <c r="AS34" s="132"/>
      <c r="AT34" s="132" t="s">
        <v>8889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48"/>
      <c r="B35" s="132"/>
      <c r="C35" s="132"/>
      <c r="D35" s="132"/>
      <c r="E35" s="132"/>
      <c r="F35" s="132" t="s">
        <v>8890</v>
      </c>
      <c r="G35" s="132"/>
      <c r="H35" s="132"/>
      <c r="I35" s="132"/>
      <c r="J35" s="132" t="s">
        <v>8891</v>
      </c>
      <c r="K35" s="132"/>
      <c r="L35" s="132" t="s">
        <v>8892</v>
      </c>
      <c r="M35" s="132"/>
      <c r="N35" s="132" t="s">
        <v>8893</v>
      </c>
      <c r="O35" s="132"/>
      <c r="P35" s="132"/>
      <c r="Q35" s="132"/>
      <c r="R35" s="132"/>
      <c r="S35" s="132"/>
      <c r="T35" s="132" t="s">
        <v>8894</v>
      </c>
      <c r="U35" s="132"/>
      <c r="V35" s="132" t="s">
        <v>14193</v>
      </c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8895</v>
      </c>
      <c r="AG35" s="132"/>
      <c r="AH35" s="132" t="s">
        <v>8896</v>
      </c>
      <c r="AI35" s="137"/>
      <c r="AJ35" s="132"/>
      <c r="AK35" s="132"/>
      <c r="AL35" s="132" t="s">
        <v>8897</v>
      </c>
      <c r="AM35" s="132"/>
      <c r="AN35" s="132" t="s">
        <v>8898</v>
      </c>
      <c r="AO35" s="132"/>
      <c r="AP35" s="132" t="s">
        <v>8899</v>
      </c>
      <c r="AQ35" s="132"/>
      <c r="AR35" s="132" t="s">
        <v>8900</v>
      </c>
      <c r="AS35" s="132"/>
      <c r="AT35" s="132" t="s">
        <v>8901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48"/>
      <c r="B36" s="132"/>
      <c r="C36" s="132"/>
      <c r="D36" s="132"/>
      <c r="E36" s="132"/>
      <c r="F36" s="132" t="s">
        <v>8902</v>
      </c>
      <c r="G36" s="132"/>
      <c r="H36" s="132"/>
      <c r="I36" s="132"/>
      <c r="J36" s="132" t="s">
        <v>8903</v>
      </c>
      <c r="K36" s="132"/>
      <c r="L36" s="132" t="s">
        <v>8904</v>
      </c>
      <c r="M36" s="132"/>
      <c r="N36" s="132" t="s">
        <v>8905</v>
      </c>
      <c r="O36" s="132"/>
      <c r="P36" s="132"/>
      <c r="Q36" s="132"/>
      <c r="R36" s="132"/>
      <c r="S36" s="132"/>
      <c r="T36" s="132" t="s">
        <v>8906</v>
      </c>
      <c r="U36" s="132"/>
      <c r="V36" s="132" t="s">
        <v>14194</v>
      </c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8907</v>
      </c>
      <c r="AG36" s="132"/>
      <c r="AH36" s="132" t="s">
        <v>8908</v>
      </c>
      <c r="AI36" s="137"/>
      <c r="AJ36" s="132"/>
      <c r="AK36" s="132"/>
      <c r="AL36" s="132" t="s">
        <v>8909</v>
      </c>
      <c r="AM36" s="132"/>
      <c r="AN36" s="132" t="s">
        <v>8910</v>
      </c>
      <c r="AO36" s="132"/>
      <c r="AP36" s="132" t="s">
        <v>8911</v>
      </c>
      <c r="AQ36" s="132"/>
      <c r="AR36" s="132" t="s">
        <v>8912</v>
      </c>
      <c r="AS36" s="132"/>
      <c r="AT36" s="132" t="s">
        <v>8913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48"/>
      <c r="B37" s="132"/>
      <c r="C37" s="132"/>
      <c r="D37" s="132"/>
      <c r="E37" s="132"/>
      <c r="F37" s="132" t="s">
        <v>13581</v>
      </c>
      <c r="G37" s="132"/>
      <c r="H37" s="132"/>
      <c r="I37" s="132"/>
      <c r="J37" s="132" t="s">
        <v>8914</v>
      </c>
      <c r="K37" s="132"/>
      <c r="L37" s="132" t="s">
        <v>8915</v>
      </c>
      <c r="M37" s="132"/>
      <c r="N37" s="132" t="s">
        <v>8916</v>
      </c>
      <c r="O37" s="132"/>
      <c r="P37" s="132"/>
      <c r="Q37" s="132"/>
      <c r="R37" s="132"/>
      <c r="S37" s="132"/>
      <c r="T37" s="132" t="s">
        <v>8917</v>
      </c>
      <c r="U37" s="132"/>
      <c r="V37" s="132" t="s">
        <v>14218</v>
      </c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8918</v>
      </c>
      <c r="AG37" s="132"/>
      <c r="AH37" s="132" t="s">
        <v>8919</v>
      </c>
      <c r="AI37" s="137"/>
      <c r="AJ37" s="132"/>
      <c r="AK37" s="132"/>
      <c r="AL37" s="132" t="s">
        <v>8920</v>
      </c>
      <c r="AM37" s="132"/>
      <c r="AN37" s="132" t="s">
        <v>8921</v>
      </c>
      <c r="AO37" s="132"/>
      <c r="AP37" s="132" t="s">
        <v>8922</v>
      </c>
      <c r="AQ37" s="132"/>
      <c r="AR37" s="132" t="s">
        <v>8923</v>
      </c>
      <c r="AS37" s="132"/>
      <c r="AT37" s="132" t="s">
        <v>8924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48"/>
      <c r="B38" s="132"/>
      <c r="C38" s="132"/>
      <c r="D38" s="132"/>
      <c r="E38" s="132"/>
      <c r="F38" s="132" t="s">
        <v>13582</v>
      </c>
      <c r="G38" s="132"/>
      <c r="H38" s="132"/>
      <c r="I38" s="132"/>
      <c r="J38" s="132" t="s">
        <v>8925</v>
      </c>
      <c r="K38" s="132"/>
      <c r="L38" s="132" t="s">
        <v>8926</v>
      </c>
      <c r="M38" s="132"/>
      <c r="N38" s="132" t="s">
        <v>8927</v>
      </c>
      <c r="O38" s="132"/>
      <c r="P38" s="132"/>
      <c r="Q38" s="132"/>
      <c r="R38" s="132"/>
      <c r="S38" s="132"/>
      <c r="T38" s="132" t="s">
        <v>8928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8929</v>
      </c>
      <c r="AG38" s="132"/>
      <c r="AH38" s="132" t="s">
        <v>8930</v>
      </c>
      <c r="AI38" s="137"/>
      <c r="AJ38" s="132"/>
      <c r="AK38" s="132"/>
      <c r="AL38" s="132" t="s">
        <v>8931</v>
      </c>
      <c r="AM38" s="132"/>
      <c r="AN38" s="132" t="s">
        <v>8932</v>
      </c>
      <c r="AO38" s="132"/>
      <c r="AP38" s="132" t="s">
        <v>8933</v>
      </c>
      <c r="AQ38" s="132"/>
      <c r="AR38" s="132" t="s">
        <v>8934</v>
      </c>
      <c r="AS38" s="132"/>
      <c r="AT38" s="132" t="s">
        <v>8935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48"/>
      <c r="B39" s="132"/>
      <c r="C39" s="132"/>
      <c r="D39" s="132"/>
      <c r="E39" s="132"/>
      <c r="F39" s="132" t="s">
        <v>13583</v>
      </c>
      <c r="G39" s="132"/>
      <c r="H39" s="132"/>
      <c r="I39" s="132"/>
      <c r="J39" s="132" t="s">
        <v>8936</v>
      </c>
      <c r="K39" s="132"/>
      <c r="L39" s="132" t="s">
        <v>8937</v>
      </c>
      <c r="M39" s="132"/>
      <c r="N39" s="132" t="s">
        <v>8938</v>
      </c>
      <c r="O39" s="132"/>
      <c r="P39" s="132"/>
      <c r="Q39" s="132"/>
      <c r="R39" s="132"/>
      <c r="S39" s="132"/>
      <c r="T39" s="132" t="s">
        <v>8939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8940</v>
      </c>
      <c r="AG39" s="132"/>
      <c r="AH39" s="132" t="s">
        <v>8941</v>
      </c>
      <c r="AI39" s="132"/>
      <c r="AJ39" s="132"/>
      <c r="AK39" s="132"/>
      <c r="AL39" s="132" t="s">
        <v>8942</v>
      </c>
      <c r="AM39" s="132"/>
      <c r="AN39" s="132" t="s">
        <v>8943</v>
      </c>
      <c r="AO39" s="132"/>
      <c r="AP39" s="132" t="s">
        <v>8944</v>
      </c>
      <c r="AQ39" s="132"/>
      <c r="AR39" s="132" t="s">
        <v>8945</v>
      </c>
      <c r="AS39" s="132"/>
      <c r="AT39" s="132" t="s">
        <v>8946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48"/>
      <c r="B40" s="132"/>
      <c r="C40" s="132"/>
      <c r="D40" s="132"/>
      <c r="E40" s="132"/>
      <c r="F40" s="132" t="s">
        <v>8400</v>
      </c>
      <c r="G40" s="132"/>
      <c r="H40" s="132"/>
      <c r="I40" s="132"/>
      <c r="J40" s="132" t="s">
        <v>8947</v>
      </c>
      <c r="K40" s="132"/>
      <c r="L40" s="132" t="s">
        <v>8948</v>
      </c>
      <c r="M40" s="132"/>
      <c r="N40" s="132" t="s">
        <v>8949</v>
      </c>
      <c r="O40" s="132"/>
      <c r="P40" s="132"/>
      <c r="Q40" s="132"/>
      <c r="R40" s="132"/>
      <c r="S40" s="132"/>
      <c r="T40" s="132" t="s">
        <v>8950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8951</v>
      </c>
      <c r="AG40" s="132"/>
      <c r="AH40" s="132" t="s">
        <v>8952</v>
      </c>
      <c r="AI40" s="132"/>
      <c r="AJ40" s="132"/>
      <c r="AK40" s="132"/>
      <c r="AL40" s="132" t="s">
        <v>8953</v>
      </c>
      <c r="AM40" s="132"/>
      <c r="AN40" s="132" t="s">
        <v>8954</v>
      </c>
      <c r="AO40" s="132"/>
      <c r="AP40" s="132" t="s">
        <v>8955</v>
      </c>
      <c r="AQ40" s="132"/>
      <c r="AR40" s="132" t="s">
        <v>8956</v>
      </c>
      <c r="AS40" s="132"/>
      <c r="AT40" s="132" t="s">
        <v>13704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48"/>
      <c r="B41" s="132"/>
      <c r="C41" s="132"/>
      <c r="D41" s="132"/>
      <c r="E41" s="132"/>
      <c r="F41" s="132" t="s">
        <v>8890</v>
      </c>
      <c r="G41" s="132"/>
      <c r="H41" s="132"/>
      <c r="I41" s="132"/>
      <c r="J41" s="132" t="s">
        <v>8957</v>
      </c>
      <c r="K41" s="132"/>
      <c r="L41" s="132" t="s">
        <v>8958</v>
      </c>
      <c r="M41" s="132"/>
      <c r="N41" s="132" t="s">
        <v>14204</v>
      </c>
      <c r="O41" s="132"/>
      <c r="P41" s="132"/>
      <c r="Q41" s="132"/>
      <c r="R41" s="132"/>
      <c r="S41" s="132"/>
      <c r="T41" s="132" t="s">
        <v>8959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8960</v>
      </c>
      <c r="AG41" s="132"/>
      <c r="AH41" s="132" t="s">
        <v>8961</v>
      </c>
      <c r="AI41" s="137"/>
      <c r="AJ41" s="132"/>
      <c r="AK41" s="132"/>
      <c r="AL41" s="132" t="s">
        <v>8962</v>
      </c>
      <c r="AM41" s="132"/>
      <c r="AN41" s="132" t="s">
        <v>8963</v>
      </c>
      <c r="AO41" s="132"/>
      <c r="AP41" s="132" t="s">
        <v>8964</v>
      </c>
      <c r="AQ41" s="132"/>
      <c r="AR41" s="132" t="s">
        <v>8965</v>
      </c>
      <c r="AS41" s="132"/>
      <c r="AT41" s="132" t="s">
        <v>13705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48"/>
      <c r="B42" s="132"/>
      <c r="C42" s="132"/>
      <c r="D42" s="132"/>
      <c r="E42" s="132"/>
      <c r="F42" s="132" t="s">
        <v>8782</v>
      </c>
      <c r="G42" s="132"/>
      <c r="H42" s="132"/>
      <c r="I42" s="132"/>
      <c r="J42" s="132" t="s">
        <v>8966</v>
      </c>
      <c r="K42" s="132"/>
      <c r="L42" s="132" t="s">
        <v>8967</v>
      </c>
      <c r="M42" s="132"/>
      <c r="N42" s="132" t="s">
        <v>14205</v>
      </c>
      <c r="O42" s="132"/>
      <c r="P42" s="132"/>
      <c r="Q42" s="132"/>
      <c r="R42" s="132"/>
      <c r="S42" s="132"/>
      <c r="T42" s="132" t="s">
        <v>8968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8969</v>
      </c>
      <c r="AG42" s="132"/>
      <c r="AH42" s="132" t="s">
        <v>8970</v>
      </c>
      <c r="AI42" s="137"/>
      <c r="AJ42" s="132"/>
      <c r="AK42" s="132"/>
      <c r="AL42" s="132" t="s">
        <v>8971</v>
      </c>
      <c r="AM42" s="132"/>
      <c r="AN42" s="132" t="s">
        <v>8972</v>
      </c>
      <c r="AO42" s="132"/>
      <c r="AP42" s="132" t="s">
        <v>8973</v>
      </c>
      <c r="AQ42" s="132"/>
      <c r="AR42" s="132" t="s">
        <v>8974</v>
      </c>
      <c r="AS42" s="132"/>
      <c r="AT42" s="132" t="s">
        <v>8975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 t="s">
        <v>8976</v>
      </c>
      <c r="K43" s="132"/>
      <c r="L43" s="132" t="s">
        <v>13988</v>
      </c>
      <c r="M43" s="132"/>
      <c r="N43" s="132"/>
      <c r="O43" s="132"/>
      <c r="P43" s="132"/>
      <c r="Q43" s="132"/>
      <c r="R43" s="132"/>
      <c r="S43" s="132"/>
      <c r="T43" s="132" t="s">
        <v>8977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8978</v>
      </c>
      <c r="AG43" s="132"/>
      <c r="AH43" s="132" t="s">
        <v>8979</v>
      </c>
      <c r="AI43" s="132"/>
      <c r="AJ43" s="132"/>
      <c r="AK43" s="132"/>
      <c r="AL43" s="132" t="s">
        <v>8980</v>
      </c>
      <c r="AM43" s="132"/>
      <c r="AN43" s="132" t="s">
        <v>8981</v>
      </c>
      <c r="AO43" s="132"/>
      <c r="AP43" s="132" t="s">
        <v>8982</v>
      </c>
      <c r="AQ43" s="132"/>
      <c r="AR43" s="132" t="s">
        <v>8983</v>
      </c>
      <c r="AS43" s="132"/>
      <c r="AT43" s="132" t="s">
        <v>13706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 t="s">
        <v>8984</v>
      </c>
      <c r="K44" s="132"/>
      <c r="L44" s="132" t="s">
        <v>14044</v>
      </c>
      <c r="M44" s="132"/>
      <c r="N44" s="132"/>
      <c r="O44" s="132"/>
      <c r="P44" s="132"/>
      <c r="Q44" s="132"/>
      <c r="R44" s="132"/>
      <c r="S44" s="132"/>
      <c r="T44" s="132" t="s">
        <v>8985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8986</v>
      </c>
      <c r="AG44" s="132"/>
      <c r="AH44" s="132" t="s">
        <v>8987</v>
      </c>
      <c r="AI44" s="132"/>
      <c r="AJ44" s="132"/>
      <c r="AK44" s="132"/>
      <c r="AL44" s="132" t="s">
        <v>8988</v>
      </c>
      <c r="AM44" s="132"/>
      <c r="AN44" s="132" t="s">
        <v>8989</v>
      </c>
      <c r="AO44" s="132"/>
      <c r="AP44" s="132" t="s">
        <v>8990</v>
      </c>
      <c r="AQ44" s="132"/>
      <c r="AR44" s="132" t="s">
        <v>8991</v>
      </c>
      <c r="AS44" s="132"/>
      <c r="AT44" s="132" t="s">
        <v>8992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 t="s">
        <v>8993</v>
      </c>
      <c r="K45" s="132"/>
      <c r="L45" s="132" t="s">
        <v>14097</v>
      </c>
      <c r="M45" s="132"/>
      <c r="N45" s="132"/>
      <c r="O45" s="132"/>
      <c r="P45" s="132"/>
      <c r="Q45" s="132"/>
      <c r="R45" s="132"/>
      <c r="S45" s="132"/>
      <c r="T45" s="132" t="s">
        <v>8994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8995</v>
      </c>
      <c r="AG45" s="132"/>
      <c r="AH45" s="132" t="s">
        <v>8996</v>
      </c>
      <c r="AI45" s="132"/>
      <c r="AJ45" s="132"/>
      <c r="AK45" s="132"/>
      <c r="AL45" s="132" t="s">
        <v>8997</v>
      </c>
      <c r="AM45" s="132"/>
      <c r="AN45" s="132" t="s">
        <v>8998</v>
      </c>
      <c r="AO45" s="132"/>
      <c r="AP45" s="132" t="s">
        <v>8999</v>
      </c>
      <c r="AQ45" s="132"/>
      <c r="AR45" s="132" t="s">
        <v>8768</v>
      </c>
      <c r="AS45" s="132"/>
      <c r="AT45" s="132" t="s">
        <v>9000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 t="s">
        <v>9001</v>
      </c>
      <c r="K46" s="132"/>
      <c r="L46" s="132" t="s">
        <v>14202</v>
      </c>
      <c r="M46" s="132"/>
      <c r="N46" s="132"/>
      <c r="O46" s="132"/>
      <c r="P46" s="132"/>
      <c r="Q46" s="132"/>
      <c r="R46" s="132"/>
      <c r="S46" s="132"/>
      <c r="T46" s="132" t="s">
        <v>9002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9003</v>
      </c>
      <c r="AG46" s="132"/>
      <c r="AH46" s="132" t="s">
        <v>9004</v>
      </c>
      <c r="AI46" s="132"/>
      <c r="AJ46" s="132"/>
      <c r="AK46" s="132"/>
      <c r="AL46" s="132" t="s">
        <v>9005</v>
      </c>
      <c r="AM46" s="132"/>
      <c r="AN46" s="132" t="s">
        <v>9006</v>
      </c>
      <c r="AO46" s="132"/>
      <c r="AP46" s="132" t="s">
        <v>9007</v>
      </c>
      <c r="AQ46" s="132"/>
      <c r="AR46" s="132" t="s">
        <v>8754</v>
      </c>
      <c r="AS46" s="132"/>
      <c r="AT46" s="132" t="s">
        <v>9008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 t="s">
        <v>9009</v>
      </c>
      <c r="K47" s="132"/>
      <c r="L47" s="132" t="s">
        <v>14203</v>
      </c>
      <c r="M47" s="132"/>
      <c r="N47" s="132"/>
      <c r="O47" s="132"/>
      <c r="P47" s="132"/>
      <c r="Q47" s="132"/>
      <c r="R47" s="132"/>
      <c r="S47" s="132"/>
      <c r="T47" s="132" t="s">
        <v>9010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9011</v>
      </c>
      <c r="AG47" s="132"/>
      <c r="AH47" s="132" t="s">
        <v>9012</v>
      </c>
      <c r="AI47" s="132"/>
      <c r="AJ47" s="132"/>
      <c r="AK47" s="132"/>
      <c r="AL47" s="132" t="s">
        <v>9013</v>
      </c>
      <c r="AM47" s="132"/>
      <c r="AN47" s="132" t="s">
        <v>9014</v>
      </c>
      <c r="AO47" s="132"/>
      <c r="AP47" s="132" t="s">
        <v>9015</v>
      </c>
      <c r="AQ47" s="132"/>
      <c r="AR47" s="132" t="s">
        <v>8739</v>
      </c>
      <c r="AS47" s="132"/>
      <c r="AT47" s="132" t="s">
        <v>9016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 t="s">
        <v>9017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9018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9019</v>
      </c>
      <c r="AG48" s="132"/>
      <c r="AH48" s="132" t="s">
        <v>9020</v>
      </c>
      <c r="AI48" s="137"/>
      <c r="AJ48" s="132"/>
      <c r="AK48" s="132"/>
      <c r="AL48" s="132" t="s">
        <v>9021</v>
      </c>
      <c r="AM48" s="132"/>
      <c r="AN48" s="132" t="s">
        <v>9022</v>
      </c>
      <c r="AO48" s="132"/>
      <c r="AP48" s="132" t="s">
        <v>9023</v>
      </c>
      <c r="AQ48" s="132"/>
      <c r="AR48" s="132" t="s">
        <v>8779</v>
      </c>
      <c r="AS48" s="132"/>
      <c r="AT48" s="138" t="s">
        <v>13743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 t="s">
        <v>9024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9025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9026</v>
      </c>
      <c r="AG49" s="132"/>
      <c r="AH49" s="132" t="s">
        <v>9027</v>
      </c>
      <c r="AI49" s="137"/>
      <c r="AJ49" s="132"/>
      <c r="AK49" s="132"/>
      <c r="AL49" s="132" t="s">
        <v>9028</v>
      </c>
      <c r="AM49" s="132"/>
      <c r="AN49" s="132" t="s">
        <v>9029</v>
      </c>
      <c r="AO49" s="132"/>
      <c r="AP49" s="132" t="s">
        <v>9030</v>
      </c>
      <c r="AQ49" s="132"/>
      <c r="AR49" s="132" t="s">
        <v>8725</v>
      </c>
      <c r="AS49" s="132"/>
      <c r="AT49" s="132" t="s">
        <v>9031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 t="s">
        <v>9032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8774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9033</v>
      </c>
      <c r="AG50" s="132"/>
      <c r="AH50" s="132" t="s">
        <v>9034</v>
      </c>
      <c r="AI50" s="137"/>
      <c r="AJ50" s="132"/>
      <c r="AK50" s="132"/>
      <c r="AL50" s="132" t="s">
        <v>9035</v>
      </c>
      <c r="AM50" s="132"/>
      <c r="AN50" s="132" t="s">
        <v>9036</v>
      </c>
      <c r="AO50" s="132"/>
      <c r="AP50" s="132" t="s">
        <v>9037</v>
      </c>
      <c r="AQ50" s="132"/>
      <c r="AR50" s="132" t="s">
        <v>13703</v>
      </c>
      <c r="AS50" s="132"/>
      <c r="AT50" s="132" t="s">
        <v>9038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 t="s">
        <v>9039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8746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9040</v>
      </c>
      <c r="AG51" s="132"/>
      <c r="AH51" s="132" t="s">
        <v>9041</v>
      </c>
      <c r="AI51" s="132"/>
      <c r="AJ51" s="132"/>
      <c r="AK51" s="132"/>
      <c r="AL51" s="132" t="s">
        <v>9042</v>
      </c>
      <c r="AM51" s="132"/>
      <c r="AN51" s="132" t="s">
        <v>9043</v>
      </c>
      <c r="AO51" s="132"/>
      <c r="AP51" s="132" t="s">
        <v>9044</v>
      </c>
      <c r="AQ51" s="132"/>
      <c r="AR51" s="132"/>
      <c r="AS51" s="132"/>
      <c r="AT51" s="132" t="s">
        <v>9045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 t="s">
        <v>9046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9047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9048</v>
      </c>
      <c r="AG52" s="132"/>
      <c r="AH52" s="132" t="s">
        <v>9049</v>
      </c>
      <c r="AI52" s="132"/>
      <c r="AJ52" s="132"/>
      <c r="AK52" s="132"/>
      <c r="AL52" s="132" t="s">
        <v>9050</v>
      </c>
      <c r="AM52" s="132"/>
      <c r="AN52" s="132" t="s">
        <v>9051</v>
      </c>
      <c r="AO52" s="132"/>
      <c r="AP52" s="132" t="s">
        <v>9052</v>
      </c>
      <c r="AQ52" s="132"/>
      <c r="AR52" s="132"/>
      <c r="AS52" s="132"/>
      <c r="AT52" s="132" t="s">
        <v>9053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 t="s">
        <v>9054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13349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9055</v>
      </c>
      <c r="AG53" s="132"/>
      <c r="AH53" s="132" t="s">
        <v>9056</v>
      </c>
      <c r="AI53" s="132"/>
      <c r="AJ53" s="132"/>
      <c r="AK53" s="132"/>
      <c r="AL53" s="132" t="s">
        <v>9057</v>
      </c>
      <c r="AM53" s="132"/>
      <c r="AN53" s="132" t="s">
        <v>9058</v>
      </c>
      <c r="AO53" s="132"/>
      <c r="AP53" s="132" t="s">
        <v>9059</v>
      </c>
      <c r="AQ53" s="132"/>
      <c r="AR53" s="132"/>
      <c r="AS53" s="132"/>
      <c r="AT53" s="132" t="s">
        <v>9060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 t="s">
        <v>9061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8529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9062</v>
      </c>
      <c r="AG54" s="132"/>
      <c r="AH54" s="138" t="s">
        <v>9063</v>
      </c>
      <c r="AI54" s="132"/>
      <c r="AJ54" s="132"/>
      <c r="AK54" s="132"/>
      <c r="AL54" s="132" t="s">
        <v>9064</v>
      </c>
      <c r="AM54" s="132"/>
      <c r="AN54" s="132" t="s">
        <v>9065</v>
      </c>
      <c r="AO54" s="132"/>
      <c r="AP54" s="132" t="s">
        <v>9066</v>
      </c>
      <c r="AQ54" s="132"/>
      <c r="AR54" s="132"/>
      <c r="AS54" s="132"/>
      <c r="AT54" s="132" t="s">
        <v>9067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 t="s">
        <v>9068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13586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9069</v>
      </c>
      <c r="AG55" s="132"/>
      <c r="AH55" s="138" t="s">
        <v>9070</v>
      </c>
      <c r="AI55" s="132"/>
      <c r="AJ55" s="132"/>
      <c r="AK55" s="132"/>
      <c r="AL55" s="132" t="s">
        <v>9071</v>
      </c>
      <c r="AM55" s="132"/>
      <c r="AN55" s="132" t="s">
        <v>9072</v>
      </c>
      <c r="AO55" s="132"/>
      <c r="AP55" s="132" t="s">
        <v>9073</v>
      </c>
      <c r="AQ55" s="132"/>
      <c r="AR55" s="132"/>
      <c r="AS55" s="132"/>
      <c r="AT55" s="132" t="s">
        <v>14068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 t="s">
        <v>9074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13796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9075</v>
      </c>
      <c r="AG56" s="132"/>
      <c r="AH56" s="138" t="s">
        <v>8602</v>
      </c>
      <c r="AI56" s="132"/>
      <c r="AJ56" s="132"/>
      <c r="AK56" s="132"/>
      <c r="AL56" s="132" t="s">
        <v>9076</v>
      </c>
      <c r="AM56" s="132"/>
      <c r="AN56" s="132" t="s">
        <v>9077</v>
      </c>
      <c r="AO56" s="132"/>
      <c r="AP56" s="132" t="s">
        <v>9078</v>
      </c>
      <c r="AQ56" s="132"/>
      <c r="AR56" s="132"/>
      <c r="AS56" s="132"/>
      <c r="AT56" s="132" t="s">
        <v>9079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 t="s">
        <v>9080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13797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9081</v>
      </c>
      <c r="AG57" s="132"/>
      <c r="AH57" s="138" t="s">
        <v>9082</v>
      </c>
      <c r="AI57" s="132"/>
      <c r="AJ57" s="132"/>
      <c r="AK57" s="132"/>
      <c r="AL57" s="132" t="s">
        <v>9083</v>
      </c>
      <c r="AM57" s="132"/>
      <c r="AN57" s="132" t="s">
        <v>9084</v>
      </c>
      <c r="AO57" s="132"/>
      <c r="AP57" s="132" t="s">
        <v>9085</v>
      </c>
      <c r="AQ57" s="132"/>
      <c r="AR57" s="132"/>
      <c r="AS57" s="132"/>
      <c r="AT57" s="132" t="s">
        <v>9086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 t="s">
        <v>9087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13796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9088</v>
      </c>
      <c r="AG58" s="132"/>
      <c r="AH58" s="138" t="s">
        <v>9089</v>
      </c>
      <c r="AI58" s="132"/>
      <c r="AJ58" s="132"/>
      <c r="AK58" s="132"/>
      <c r="AL58" s="132" t="s">
        <v>9090</v>
      </c>
      <c r="AM58" s="132"/>
      <c r="AN58" s="132" t="s">
        <v>13982</v>
      </c>
      <c r="AO58" s="132"/>
      <c r="AP58" s="132" t="s">
        <v>9091</v>
      </c>
      <c r="AQ58" s="132"/>
      <c r="AR58" s="132"/>
      <c r="AS58" s="132"/>
      <c r="AT58" s="132" t="s">
        <v>9092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 t="s">
        <v>9093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13797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9094</v>
      </c>
      <c r="AG59" s="132"/>
      <c r="AH59" s="138" t="s">
        <v>9095</v>
      </c>
      <c r="AI59" s="132"/>
      <c r="AJ59" s="132"/>
      <c r="AK59" s="132"/>
      <c r="AL59" s="132" t="s">
        <v>9096</v>
      </c>
      <c r="AM59" s="132"/>
      <c r="AN59" s="132"/>
      <c r="AO59" s="132"/>
      <c r="AP59" s="132" t="s">
        <v>9097</v>
      </c>
      <c r="AQ59" s="132"/>
      <c r="AR59" s="132"/>
      <c r="AS59" s="132"/>
      <c r="AT59" s="132" t="s">
        <v>9098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 t="s">
        <v>9099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9100</v>
      </c>
      <c r="AG60" s="132"/>
      <c r="AH60" s="132" t="s">
        <v>9101</v>
      </c>
      <c r="AI60" s="132"/>
      <c r="AJ60" s="132"/>
      <c r="AK60" s="132"/>
      <c r="AL60" s="132" t="s">
        <v>9102</v>
      </c>
      <c r="AM60" s="132"/>
      <c r="AN60" s="132"/>
      <c r="AO60" s="132"/>
      <c r="AP60" s="132" t="s">
        <v>9103</v>
      </c>
      <c r="AQ60" s="132"/>
      <c r="AR60" s="132"/>
      <c r="AS60" s="132"/>
      <c r="AT60" s="132" t="s">
        <v>9104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 t="s">
        <v>9105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9106</v>
      </c>
      <c r="AG61" s="132"/>
      <c r="AH61" s="132" t="s">
        <v>9107</v>
      </c>
      <c r="AI61" s="132"/>
      <c r="AJ61" s="132"/>
      <c r="AK61" s="132"/>
      <c r="AL61" s="132" t="s">
        <v>9108</v>
      </c>
      <c r="AM61" s="132"/>
      <c r="AN61" s="132"/>
      <c r="AO61" s="132"/>
      <c r="AP61" s="132" t="s">
        <v>9109</v>
      </c>
      <c r="AQ61" s="132"/>
      <c r="AR61" s="132"/>
      <c r="AS61" s="132"/>
      <c r="AT61" s="132" t="s">
        <v>9110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 t="s">
        <v>9111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9112</v>
      </c>
      <c r="AG62" s="132"/>
      <c r="AH62" s="132" t="s">
        <v>9113</v>
      </c>
      <c r="AI62" s="132"/>
      <c r="AJ62" s="132"/>
      <c r="AK62" s="132"/>
      <c r="AL62" s="132" t="s">
        <v>9114</v>
      </c>
      <c r="AM62" s="132"/>
      <c r="AN62" s="132"/>
      <c r="AO62" s="132"/>
      <c r="AP62" s="132" t="s">
        <v>9115</v>
      </c>
      <c r="AQ62" s="132"/>
      <c r="AR62" s="132"/>
      <c r="AS62" s="132"/>
      <c r="AT62" s="132" t="s">
        <v>9116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 t="s">
        <v>9117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9118</v>
      </c>
      <c r="AG63" s="132"/>
      <c r="AH63" s="132" t="s">
        <v>9119</v>
      </c>
      <c r="AI63" s="132"/>
      <c r="AJ63" s="132"/>
      <c r="AK63" s="132"/>
      <c r="AL63" s="132" t="s">
        <v>9120</v>
      </c>
      <c r="AM63" s="132"/>
      <c r="AN63" s="132"/>
      <c r="AO63" s="132"/>
      <c r="AP63" s="132" t="s">
        <v>9121</v>
      </c>
      <c r="AQ63" s="132"/>
      <c r="AR63" s="132"/>
      <c r="AS63" s="132"/>
      <c r="AT63" s="132" t="s">
        <v>9122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 t="s">
        <v>9123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9124</v>
      </c>
      <c r="AG64" s="132"/>
      <c r="AH64" s="132" t="s">
        <v>9125</v>
      </c>
      <c r="AI64" s="132"/>
      <c r="AJ64" s="132"/>
      <c r="AK64" s="132"/>
      <c r="AL64" s="132" t="s">
        <v>9126</v>
      </c>
      <c r="AM64" s="132"/>
      <c r="AN64" s="132"/>
      <c r="AO64" s="132"/>
      <c r="AP64" s="132" t="s">
        <v>9127</v>
      </c>
      <c r="AQ64" s="132"/>
      <c r="AR64" s="132"/>
      <c r="AS64" s="132"/>
      <c r="AT64" s="132" t="s">
        <v>9128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 t="s">
        <v>9129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9130</v>
      </c>
      <c r="AG65" s="132"/>
      <c r="AH65" s="132" t="s">
        <v>9131</v>
      </c>
      <c r="AI65" s="132"/>
      <c r="AJ65" s="132"/>
      <c r="AK65" s="132"/>
      <c r="AL65" s="132" t="s">
        <v>9132</v>
      </c>
      <c r="AM65" s="132"/>
      <c r="AN65" s="132"/>
      <c r="AO65" s="132"/>
      <c r="AP65" s="132" t="s">
        <v>9133</v>
      </c>
      <c r="AQ65" s="132"/>
      <c r="AR65" s="132"/>
      <c r="AS65" s="132"/>
      <c r="AT65" s="132" t="s">
        <v>9134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 t="s">
        <v>9135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9136</v>
      </c>
      <c r="AG66" s="132"/>
      <c r="AH66" s="132" t="s">
        <v>9137</v>
      </c>
      <c r="AI66" s="132"/>
      <c r="AJ66" s="132"/>
      <c r="AK66" s="132"/>
      <c r="AL66" s="132" t="s">
        <v>9138</v>
      </c>
      <c r="AM66" s="132"/>
      <c r="AN66" s="132"/>
      <c r="AO66" s="132"/>
      <c r="AP66" s="132" t="s">
        <v>9139</v>
      </c>
      <c r="AQ66" s="132"/>
      <c r="AR66" s="132"/>
      <c r="AS66" s="132"/>
      <c r="AT66" s="132" t="s">
        <v>9140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 t="s">
        <v>9141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9142</v>
      </c>
      <c r="AG67" s="132"/>
      <c r="AH67" s="132" t="s">
        <v>9056</v>
      </c>
      <c r="AI67" s="132"/>
      <c r="AJ67" s="132"/>
      <c r="AK67" s="132"/>
      <c r="AL67" s="132" t="s">
        <v>9143</v>
      </c>
      <c r="AM67" s="132"/>
      <c r="AN67" s="132"/>
      <c r="AO67" s="132"/>
      <c r="AP67" s="132" t="s">
        <v>9144</v>
      </c>
      <c r="AQ67" s="132"/>
      <c r="AR67" s="132"/>
      <c r="AS67" s="132"/>
      <c r="AT67" s="132" t="s">
        <v>9145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 t="s">
        <v>9146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9147</v>
      </c>
      <c r="AG68" s="132"/>
      <c r="AH68" s="132" t="s">
        <v>9148</v>
      </c>
      <c r="AI68" s="132"/>
      <c r="AJ68" s="132"/>
      <c r="AK68" s="132"/>
      <c r="AL68" s="132" t="s">
        <v>9149</v>
      </c>
      <c r="AM68" s="132"/>
      <c r="AN68" s="132"/>
      <c r="AO68" s="132"/>
      <c r="AP68" s="132" t="s">
        <v>9150</v>
      </c>
      <c r="AQ68" s="132"/>
      <c r="AR68" s="132"/>
      <c r="AS68" s="132"/>
      <c r="AT68" s="132" t="s">
        <v>9151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 t="s">
        <v>9152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9153</v>
      </c>
      <c r="AG69" s="132"/>
      <c r="AH69" s="132" t="s">
        <v>9154</v>
      </c>
      <c r="AI69" s="132"/>
      <c r="AJ69" s="132"/>
      <c r="AK69" s="132"/>
      <c r="AL69" s="132" t="s">
        <v>9155</v>
      </c>
      <c r="AM69" s="132"/>
      <c r="AN69" s="132"/>
      <c r="AO69" s="132"/>
      <c r="AP69" s="132"/>
      <c r="AQ69" s="132"/>
      <c r="AR69" s="132"/>
      <c r="AS69" s="132"/>
      <c r="AT69" s="132" t="s">
        <v>9156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 t="s">
        <v>9157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9158</v>
      </c>
      <c r="AG70" s="132"/>
      <c r="AH70" s="132" t="s">
        <v>13696</v>
      </c>
      <c r="AI70" s="132"/>
      <c r="AJ70" s="132"/>
      <c r="AK70" s="132"/>
      <c r="AL70" s="132" t="s">
        <v>9159</v>
      </c>
      <c r="AM70" s="132"/>
      <c r="AN70" s="132"/>
      <c r="AO70" s="132"/>
      <c r="AP70" s="132"/>
      <c r="AQ70" s="132"/>
      <c r="AR70" s="132"/>
      <c r="AS70" s="132"/>
      <c r="AT70" s="132" t="s">
        <v>9160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 t="s">
        <v>9161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9162</v>
      </c>
      <c r="AG71" s="132"/>
      <c r="AH71" s="132" t="s">
        <v>9163</v>
      </c>
      <c r="AI71" s="132"/>
      <c r="AJ71" s="132"/>
      <c r="AK71" s="132"/>
      <c r="AL71" s="132" t="s">
        <v>9164</v>
      </c>
      <c r="AM71" s="132"/>
      <c r="AN71" s="132"/>
      <c r="AO71" s="132"/>
      <c r="AP71" s="132"/>
      <c r="AQ71" s="132"/>
      <c r="AR71" s="132"/>
      <c r="AS71" s="132"/>
      <c r="AT71" s="132" t="s">
        <v>9165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 t="s">
        <v>9166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9167</v>
      </c>
      <c r="AG72" s="132"/>
      <c r="AH72" s="132" t="s">
        <v>9168</v>
      </c>
      <c r="AI72" s="132"/>
      <c r="AJ72" s="132"/>
      <c r="AK72" s="132"/>
      <c r="AL72" s="132" t="s">
        <v>9169</v>
      </c>
      <c r="AM72" s="132"/>
      <c r="AN72" s="132"/>
      <c r="AO72" s="132"/>
      <c r="AP72" s="132"/>
      <c r="AQ72" s="132"/>
      <c r="AR72" s="132"/>
      <c r="AS72" s="132"/>
      <c r="AT72" s="132" t="s">
        <v>9170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 t="s">
        <v>9171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9172</v>
      </c>
      <c r="AG73" s="132"/>
      <c r="AH73" s="132" t="s">
        <v>9173</v>
      </c>
      <c r="AI73" s="132"/>
      <c r="AJ73" s="132"/>
      <c r="AK73" s="132"/>
      <c r="AL73" s="132" t="s">
        <v>9174</v>
      </c>
      <c r="AM73" s="132"/>
      <c r="AN73" s="132"/>
      <c r="AO73" s="132"/>
      <c r="AP73" s="132"/>
      <c r="AQ73" s="132"/>
      <c r="AR73" s="132"/>
      <c r="AS73" s="132"/>
      <c r="AT73" s="132" t="s">
        <v>9175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 t="s">
        <v>9176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9177</v>
      </c>
      <c r="AG74" s="132"/>
      <c r="AH74" s="132" t="s">
        <v>9178</v>
      </c>
      <c r="AI74" s="132"/>
      <c r="AJ74" s="132"/>
      <c r="AK74" s="132"/>
      <c r="AL74" s="132" t="s">
        <v>9179</v>
      </c>
      <c r="AM74" s="132"/>
      <c r="AN74" s="132"/>
      <c r="AO74" s="132"/>
      <c r="AP74" s="132"/>
      <c r="AQ74" s="132"/>
      <c r="AR74" s="132"/>
      <c r="AS74" s="132"/>
      <c r="AT74" s="132" t="s">
        <v>9180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 t="s">
        <v>9181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9182</v>
      </c>
      <c r="AG75" s="132"/>
      <c r="AH75" s="132" t="s">
        <v>13697</v>
      </c>
      <c r="AI75" s="132"/>
      <c r="AJ75" s="132"/>
      <c r="AK75" s="132"/>
      <c r="AL75" s="132" t="s">
        <v>9183</v>
      </c>
      <c r="AM75" s="132"/>
      <c r="AN75" s="132"/>
      <c r="AO75" s="132"/>
      <c r="AP75" s="132"/>
      <c r="AQ75" s="132"/>
      <c r="AR75" s="132"/>
      <c r="AS75" s="132"/>
      <c r="AT75" s="132" t="s">
        <v>9184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 t="s">
        <v>9185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9186</v>
      </c>
      <c r="AG76" s="132"/>
      <c r="AH76" s="132" t="s">
        <v>9187</v>
      </c>
      <c r="AI76" s="132"/>
      <c r="AJ76" s="132"/>
      <c r="AK76" s="132"/>
      <c r="AL76" s="132" t="s">
        <v>9188</v>
      </c>
      <c r="AM76" s="132"/>
      <c r="AN76" s="132"/>
      <c r="AO76" s="132"/>
      <c r="AP76" s="132"/>
      <c r="AQ76" s="132"/>
      <c r="AR76" s="132"/>
      <c r="AS76" s="132"/>
      <c r="AT76" s="132" t="s">
        <v>9189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 t="s">
        <v>9190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9191</v>
      </c>
      <c r="AG77" s="132"/>
      <c r="AH77" s="132" t="s">
        <v>13698</v>
      </c>
      <c r="AI77" s="132"/>
      <c r="AJ77" s="132"/>
      <c r="AK77" s="132"/>
      <c r="AL77" s="132" t="s">
        <v>9192</v>
      </c>
      <c r="AM77" s="132"/>
      <c r="AN77" s="132"/>
      <c r="AO77" s="132"/>
      <c r="AP77" s="132"/>
      <c r="AQ77" s="132"/>
      <c r="AR77" s="132"/>
      <c r="AS77" s="132"/>
      <c r="AT77" s="132" t="s">
        <v>9193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 t="s">
        <v>9194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9195</v>
      </c>
      <c r="AG78" s="132"/>
      <c r="AH78" s="132" t="s">
        <v>13699</v>
      </c>
      <c r="AI78" s="132"/>
      <c r="AJ78" s="132"/>
      <c r="AK78" s="132"/>
      <c r="AL78" s="132" t="s">
        <v>9196</v>
      </c>
      <c r="AM78" s="132"/>
      <c r="AN78" s="132"/>
      <c r="AO78" s="132"/>
      <c r="AP78" s="132"/>
      <c r="AQ78" s="132"/>
      <c r="AR78" s="132"/>
      <c r="AS78" s="132"/>
      <c r="AT78" s="132" t="s">
        <v>9197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 t="s">
        <v>9198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9199</v>
      </c>
      <c r="AG79" s="132"/>
      <c r="AH79" s="132" t="s">
        <v>9200</v>
      </c>
      <c r="AI79" s="132"/>
      <c r="AJ79" s="132"/>
      <c r="AK79" s="132"/>
      <c r="AL79" s="132" t="s">
        <v>9201</v>
      </c>
      <c r="AM79" s="132"/>
      <c r="AN79" s="132"/>
      <c r="AO79" s="132"/>
      <c r="AP79" s="132"/>
      <c r="AQ79" s="132"/>
      <c r="AR79" s="132"/>
      <c r="AS79" s="132"/>
      <c r="AT79" s="132" t="s">
        <v>9202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 t="s">
        <v>9203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9204</v>
      </c>
      <c r="AG80" s="132"/>
      <c r="AH80" s="132" t="s">
        <v>13700</v>
      </c>
      <c r="AI80" s="132"/>
      <c r="AJ80" s="132"/>
      <c r="AK80" s="132"/>
      <c r="AL80" s="132" t="s">
        <v>9205</v>
      </c>
      <c r="AM80" s="132"/>
      <c r="AN80" s="132"/>
      <c r="AO80" s="132"/>
      <c r="AP80" s="132"/>
      <c r="AQ80" s="132"/>
      <c r="AR80" s="132"/>
      <c r="AS80" s="132"/>
      <c r="AT80" s="132" t="s">
        <v>9206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 t="s">
        <v>9207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9208</v>
      </c>
      <c r="AG81" s="132"/>
      <c r="AH81" s="132" t="s">
        <v>13701</v>
      </c>
      <c r="AI81" s="132"/>
      <c r="AJ81" s="132"/>
      <c r="AK81" s="132"/>
      <c r="AL81" s="132" t="s">
        <v>9209</v>
      </c>
      <c r="AM81" s="132"/>
      <c r="AN81" s="132"/>
      <c r="AO81" s="132"/>
      <c r="AP81" s="132"/>
      <c r="AQ81" s="132"/>
      <c r="AR81" s="132"/>
      <c r="AS81" s="132"/>
      <c r="AT81" s="132" t="s">
        <v>9210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 t="s">
        <v>13584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9211</v>
      </c>
      <c r="AG82" s="132"/>
      <c r="AH82" s="132" t="s">
        <v>13702</v>
      </c>
      <c r="AI82" s="132"/>
      <c r="AJ82" s="132"/>
      <c r="AK82" s="132"/>
      <c r="AL82" s="132" t="s">
        <v>9212</v>
      </c>
      <c r="AM82" s="132"/>
      <c r="AN82" s="132"/>
      <c r="AO82" s="132"/>
      <c r="AP82" s="132"/>
      <c r="AQ82" s="132"/>
      <c r="AR82" s="132"/>
      <c r="AS82" s="132"/>
      <c r="AT82" s="132" t="s">
        <v>9213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 t="s">
        <v>13585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9214</v>
      </c>
      <c r="AG83" s="132"/>
      <c r="AH83" s="132" t="s">
        <v>8824</v>
      </c>
      <c r="AI83" s="132"/>
      <c r="AJ83" s="132"/>
      <c r="AK83" s="132"/>
      <c r="AL83" s="132" t="s">
        <v>9215</v>
      </c>
      <c r="AM83" s="132"/>
      <c r="AN83" s="132"/>
      <c r="AO83" s="132"/>
      <c r="AP83" s="132"/>
      <c r="AQ83" s="132"/>
      <c r="AR83" s="132"/>
      <c r="AS83" s="132"/>
      <c r="AT83" s="132" t="s">
        <v>9216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 t="s">
        <v>13740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9217</v>
      </c>
      <c r="AG84" s="132"/>
      <c r="AH84" s="132" t="s">
        <v>9218</v>
      </c>
      <c r="AI84" s="132"/>
      <c r="AJ84" s="132"/>
      <c r="AK84" s="132"/>
      <c r="AL84" s="132" t="s">
        <v>9219</v>
      </c>
      <c r="AM84" s="132"/>
      <c r="AN84" s="132"/>
      <c r="AO84" s="132"/>
      <c r="AP84" s="132"/>
      <c r="AQ84" s="132"/>
      <c r="AR84" s="132"/>
      <c r="AS84" s="132"/>
      <c r="AT84" s="132" t="s">
        <v>9220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 t="s">
        <v>13860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9221</v>
      </c>
      <c r="AG85" s="132"/>
      <c r="AH85" s="138" t="s">
        <v>13346</v>
      </c>
      <c r="AI85" s="132"/>
      <c r="AJ85" s="132"/>
      <c r="AK85" s="132"/>
      <c r="AL85" s="132" t="s">
        <v>9222</v>
      </c>
      <c r="AM85" s="132"/>
      <c r="AN85" s="132"/>
      <c r="AO85" s="132"/>
      <c r="AP85" s="132"/>
      <c r="AQ85" s="132"/>
      <c r="AR85" s="132"/>
      <c r="AS85" s="132"/>
      <c r="AT85" s="132" t="s">
        <v>9223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 t="s">
        <v>14096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13587</v>
      </c>
      <c r="AG86" s="132"/>
      <c r="AH86" s="138" t="s">
        <v>13347</v>
      </c>
      <c r="AI86" s="132"/>
      <c r="AJ86" s="132"/>
      <c r="AK86" s="132"/>
      <c r="AL86" s="132" t="s">
        <v>9224</v>
      </c>
      <c r="AM86" s="132"/>
      <c r="AN86" s="132"/>
      <c r="AO86" s="132"/>
      <c r="AP86" s="132"/>
      <c r="AQ86" s="132"/>
      <c r="AR86" s="132"/>
      <c r="AS86" s="132"/>
      <c r="AT86" s="132" t="s">
        <v>9225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13588</v>
      </c>
      <c r="AG87" s="132"/>
      <c r="AH87" s="138" t="s">
        <v>13348</v>
      </c>
      <c r="AI87" s="132"/>
      <c r="AJ87" s="132"/>
      <c r="AK87" s="132"/>
      <c r="AL87" s="132" t="s">
        <v>9226</v>
      </c>
      <c r="AM87" s="132"/>
      <c r="AN87" s="132"/>
      <c r="AO87" s="132"/>
      <c r="AP87" s="132"/>
      <c r="AQ87" s="132"/>
      <c r="AR87" s="132"/>
      <c r="AS87" s="132"/>
      <c r="AT87" s="132" t="s">
        <v>9227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13589</v>
      </c>
      <c r="AI88" s="132"/>
      <c r="AJ88" s="132"/>
      <c r="AK88" s="132"/>
      <c r="AL88" s="132" t="s">
        <v>9228</v>
      </c>
      <c r="AM88" s="132"/>
      <c r="AN88" s="132"/>
      <c r="AO88" s="132"/>
      <c r="AP88" s="132"/>
      <c r="AQ88" s="132"/>
      <c r="AR88" s="132"/>
      <c r="AS88" s="132"/>
      <c r="AT88" s="132" t="s">
        <v>9229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13590</v>
      </c>
      <c r="AI89" s="132"/>
      <c r="AJ89" s="132"/>
      <c r="AK89" s="132"/>
      <c r="AL89" s="132" t="s">
        <v>9230</v>
      </c>
      <c r="AM89" s="132"/>
      <c r="AN89" s="132"/>
      <c r="AO89" s="132"/>
      <c r="AP89" s="132"/>
      <c r="AQ89" s="132"/>
      <c r="AR89" s="132"/>
      <c r="AS89" s="132"/>
      <c r="AT89" s="132" t="s">
        <v>9231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13591</v>
      </c>
      <c r="AI90" s="132"/>
      <c r="AJ90" s="132"/>
      <c r="AK90" s="132"/>
      <c r="AL90" s="132" t="s">
        <v>9232</v>
      </c>
      <c r="AM90" s="132"/>
      <c r="AN90" s="132"/>
      <c r="AO90" s="132"/>
      <c r="AP90" s="132"/>
      <c r="AQ90" s="132"/>
      <c r="AR90" s="132"/>
      <c r="AS90" s="132"/>
      <c r="AT90" s="132" t="s">
        <v>9233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13592</v>
      </c>
      <c r="AI91" s="132"/>
      <c r="AJ91" s="132"/>
      <c r="AK91" s="132"/>
      <c r="AL91" s="132" t="s">
        <v>9234</v>
      </c>
      <c r="AM91" s="132"/>
      <c r="AN91" s="132"/>
      <c r="AO91" s="132"/>
      <c r="AP91" s="132"/>
      <c r="AQ91" s="132"/>
      <c r="AR91" s="132"/>
      <c r="AS91" s="132"/>
      <c r="AT91" s="132" t="s">
        <v>9235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13593</v>
      </c>
      <c r="AI92" s="132"/>
      <c r="AJ92" s="132"/>
      <c r="AK92" s="132"/>
      <c r="AL92" s="132" t="s">
        <v>9236</v>
      </c>
      <c r="AM92" s="132"/>
      <c r="AN92" s="132"/>
      <c r="AO92" s="132"/>
      <c r="AP92" s="132"/>
      <c r="AQ92" s="132"/>
      <c r="AR92" s="132"/>
      <c r="AS92" s="132"/>
      <c r="AT92" s="132" t="s">
        <v>9237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13594</v>
      </c>
      <c r="AI93" s="132"/>
      <c r="AJ93" s="132"/>
      <c r="AK93" s="132"/>
      <c r="AL93" s="132" t="s">
        <v>9238</v>
      </c>
      <c r="AM93" s="132"/>
      <c r="AN93" s="132"/>
      <c r="AO93" s="132"/>
      <c r="AP93" s="132"/>
      <c r="AQ93" s="132"/>
      <c r="AR93" s="132"/>
      <c r="AS93" s="132"/>
      <c r="AT93" s="132" t="s">
        <v>9239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13595</v>
      </c>
      <c r="AI94" s="132"/>
      <c r="AJ94" s="132"/>
      <c r="AK94" s="132"/>
      <c r="AL94" s="132" t="s">
        <v>9240</v>
      </c>
      <c r="AM94" s="132"/>
      <c r="AN94" s="132"/>
      <c r="AO94" s="132"/>
      <c r="AP94" s="132"/>
      <c r="AQ94" s="132"/>
      <c r="AR94" s="132"/>
      <c r="AS94" s="132"/>
      <c r="AT94" s="132" t="s">
        <v>9241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13596</v>
      </c>
      <c r="AI95" s="132"/>
      <c r="AJ95" s="132"/>
      <c r="AK95" s="132"/>
      <c r="AL95" s="132" t="s">
        <v>8513</v>
      </c>
      <c r="AM95" s="132"/>
      <c r="AN95" s="132"/>
      <c r="AO95" s="132"/>
      <c r="AP95" s="132"/>
      <c r="AQ95" s="132"/>
      <c r="AR95" s="132"/>
      <c r="AS95" s="132"/>
      <c r="AT95" s="132" t="s">
        <v>9242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13597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9243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13598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9244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13598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9245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13599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9246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13600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9247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13601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13927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13602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9248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9154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9249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13742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8853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13940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8865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9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0" t="s">
        <v>9250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1"/>
    </row>
    <row r="2" spans="1:17" ht="30" customHeight="1" thickBot="1">
      <c r="A2" t="s">
        <v>2</v>
      </c>
      <c r="B2" s="240" t="s">
        <v>2487</v>
      </c>
      <c r="C2" s="241"/>
      <c r="D2" s="240" t="s">
        <v>7134</v>
      </c>
      <c r="E2" s="241"/>
      <c r="F2" s="240" t="s">
        <v>2487</v>
      </c>
      <c r="G2" s="241"/>
      <c r="H2" s="240" t="s">
        <v>2487</v>
      </c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126" t="s">
        <v>4</v>
      </c>
      <c r="B3" s="240" t="s">
        <v>9251</v>
      </c>
      <c r="C3" s="241"/>
      <c r="D3" s="240" t="s">
        <v>9252</v>
      </c>
      <c r="E3" s="241"/>
      <c r="F3" s="240" t="s">
        <v>9253</v>
      </c>
      <c r="G3" s="241"/>
      <c r="H3" s="240" t="s">
        <v>9254</v>
      </c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126" t="s">
        <v>6</v>
      </c>
      <c r="B4" s="240" t="s">
        <v>9255</v>
      </c>
      <c r="C4" s="241"/>
      <c r="D4" s="240" t="s">
        <v>9256</v>
      </c>
      <c r="E4" s="241"/>
      <c r="F4" s="240" t="s">
        <v>9257</v>
      </c>
      <c r="G4" s="241"/>
      <c r="H4" s="240" t="s">
        <v>9258</v>
      </c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47" t="s">
        <v>9</v>
      </c>
      <c r="B6" s="139" t="s">
        <v>9259</v>
      </c>
      <c r="C6" s="132"/>
      <c r="D6" s="139" t="s">
        <v>9260</v>
      </c>
      <c r="E6" s="132"/>
      <c r="F6" s="139" t="s">
        <v>9261</v>
      </c>
      <c r="G6" s="132"/>
      <c r="H6" s="139" t="s">
        <v>9262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8"/>
      <c r="B7" s="140" t="s">
        <v>9263</v>
      </c>
      <c r="C7" s="132"/>
      <c r="D7" s="140" t="s">
        <v>9264</v>
      </c>
      <c r="E7" s="132"/>
      <c r="F7" s="140" t="s">
        <v>9265</v>
      </c>
      <c r="G7" s="132"/>
      <c r="H7" s="140" t="s">
        <v>9266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8"/>
      <c r="B8" s="140" t="s">
        <v>9267</v>
      </c>
      <c r="C8" s="132"/>
      <c r="D8" s="140" t="s">
        <v>9268</v>
      </c>
      <c r="E8" s="132"/>
      <c r="F8" s="140" t="s">
        <v>9269</v>
      </c>
      <c r="G8" s="132"/>
      <c r="H8" s="140" t="s">
        <v>9270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8"/>
      <c r="B9" s="140" t="s">
        <v>9271</v>
      </c>
      <c r="C9" s="132"/>
      <c r="D9" s="140" t="s">
        <v>9272</v>
      </c>
      <c r="E9" s="132"/>
      <c r="F9" s="140" t="s">
        <v>9273</v>
      </c>
      <c r="G9" s="132"/>
      <c r="H9" s="140" t="s">
        <v>9274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8"/>
      <c r="B10" s="140" t="s">
        <v>9275</v>
      </c>
      <c r="C10" s="132"/>
      <c r="D10" s="140" t="s">
        <v>9276</v>
      </c>
      <c r="E10" s="132"/>
      <c r="F10" s="140" t="s">
        <v>9277</v>
      </c>
      <c r="G10" s="132"/>
      <c r="H10" s="140" t="s">
        <v>9278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8"/>
      <c r="B11" s="132"/>
      <c r="C11" s="132"/>
      <c r="D11" s="140" t="s">
        <v>9279</v>
      </c>
      <c r="E11" s="132"/>
      <c r="F11" s="132"/>
      <c r="G11" s="132"/>
      <c r="H11" s="140" t="s">
        <v>9280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8"/>
      <c r="B12" s="132"/>
      <c r="C12" s="132"/>
      <c r="D12" s="140" t="s">
        <v>9281</v>
      </c>
      <c r="E12" s="132"/>
      <c r="F12" s="132"/>
      <c r="G12" s="132"/>
      <c r="H12" s="140" t="s">
        <v>9282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8"/>
      <c r="B13" s="132"/>
      <c r="C13" s="132"/>
      <c r="D13" s="140" t="s">
        <v>9283</v>
      </c>
      <c r="E13" s="132"/>
      <c r="F13" s="132"/>
      <c r="G13" s="132"/>
      <c r="H13" s="140" t="s">
        <v>9284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8"/>
      <c r="B14" s="132"/>
      <c r="C14" s="132"/>
      <c r="D14" s="140" t="s">
        <v>9285</v>
      </c>
      <c r="E14" s="132"/>
      <c r="F14" s="132"/>
      <c r="G14" s="132"/>
      <c r="H14" s="140" t="s">
        <v>9286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8"/>
      <c r="B15" s="132"/>
      <c r="C15" s="132"/>
      <c r="D15" s="140" t="s">
        <v>9287</v>
      </c>
      <c r="E15" s="132"/>
      <c r="F15" s="132"/>
      <c r="G15" s="132"/>
      <c r="H15" s="140" t="s">
        <v>9288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8"/>
      <c r="B16" s="132"/>
      <c r="C16" s="132"/>
      <c r="D16" s="140" t="s">
        <v>9289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8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8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8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8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8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8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8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8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8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8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8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8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5" t="s">
        <v>3</v>
      </c>
      <c r="C2" s="250"/>
      <c r="D2" s="246"/>
      <c r="E2" s="245" t="s">
        <v>3</v>
      </c>
      <c r="F2" s="250"/>
      <c r="G2" s="246"/>
      <c r="H2" s="245" t="s">
        <v>3</v>
      </c>
      <c r="I2" s="250"/>
      <c r="J2" s="246"/>
      <c r="K2" s="245" t="s">
        <v>3</v>
      </c>
      <c r="L2" s="250"/>
      <c r="M2" s="246"/>
      <c r="N2" s="245" t="s">
        <v>3</v>
      </c>
      <c r="O2" s="250"/>
      <c r="P2" s="246"/>
      <c r="Q2" s="245" t="s">
        <v>3</v>
      </c>
      <c r="R2" s="250"/>
      <c r="S2" s="246"/>
      <c r="T2" s="245" t="s">
        <v>3</v>
      </c>
      <c r="U2" s="250"/>
      <c r="V2" s="246"/>
      <c r="W2" s="245" t="s">
        <v>3</v>
      </c>
      <c r="X2" s="250"/>
      <c r="Y2" s="246"/>
      <c r="Z2" s="245" t="s">
        <v>3</v>
      </c>
      <c r="AA2" s="250"/>
      <c r="AB2" s="246"/>
      <c r="AC2" s="245" t="s">
        <v>251</v>
      </c>
      <c r="AD2" s="250"/>
      <c r="AE2" s="246"/>
      <c r="AF2" s="245" t="s">
        <v>251</v>
      </c>
      <c r="AG2" s="250"/>
      <c r="AH2" s="246"/>
      <c r="AI2" s="245" t="s">
        <v>251</v>
      </c>
      <c r="AJ2" s="250"/>
      <c r="AK2" s="246"/>
      <c r="AL2" s="245" t="s">
        <v>251</v>
      </c>
      <c r="AM2" s="250"/>
      <c r="AN2" s="246"/>
      <c r="AO2" s="245" t="s">
        <v>251</v>
      </c>
      <c r="AP2" s="250"/>
      <c r="AQ2" s="246"/>
      <c r="AR2" s="245" t="s">
        <v>252</v>
      </c>
      <c r="AS2" s="250"/>
      <c r="AT2" s="246"/>
      <c r="AU2" s="245" t="s">
        <v>253</v>
      </c>
      <c r="AV2" s="250"/>
      <c r="AW2" s="246"/>
      <c r="AX2" s="240" t="s">
        <v>81</v>
      </c>
      <c r="AY2" s="242"/>
      <c r="AZ2" s="241"/>
    </row>
    <row r="3" spans="1:52" ht="31.5" customHeight="1" thickBot="1">
      <c r="A3" s="2" t="s">
        <v>4</v>
      </c>
      <c r="B3" s="245" t="s">
        <v>254</v>
      </c>
      <c r="C3" s="250"/>
      <c r="D3" s="246"/>
      <c r="E3" s="245" t="s">
        <v>255</v>
      </c>
      <c r="F3" s="250"/>
      <c r="G3" s="246"/>
      <c r="H3" s="245" t="s">
        <v>256</v>
      </c>
      <c r="I3" s="250"/>
      <c r="J3" s="246"/>
      <c r="K3" s="245" t="s">
        <v>257</v>
      </c>
      <c r="L3" s="250"/>
      <c r="M3" s="246"/>
      <c r="N3" s="245" t="s">
        <v>258</v>
      </c>
      <c r="O3" s="250"/>
      <c r="P3" s="246"/>
      <c r="Q3" s="245" t="s">
        <v>259</v>
      </c>
      <c r="R3" s="250"/>
      <c r="S3" s="246"/>
      <c r="T3" s="245" t="s">
        <v>260</v>
      </c>
      <c r="U3" s="250"/>
      <c r="V3" s="246"/>
      <c r="W3" s="245" t="s">
        <v>261</v>
      </c>
      <c r="X3" s="250"/>
      <c r="Y3" s="246"/>
      <c r="Z3" s="245" t="s">
        <v>262</v>
      </c>
      <c r="AA3" s="250"/>
      <c r="AB3" s="246"/>
      <c r="AC3" s="245" t="s">
        <v>263</v>
      </c>
      <c r="AD3" s="250"/>
      <c r="AE3" s="246"/>
      <c r="AF3" s="245" t="s">
        <v>263</v>
      </c>
      <c r="AG3" s="250"/>
      <c r="AH3" s="246"/>
      <c r="AI3" s="245" t="s">
        <v>264</v>
      </c>
      <c r="AJ3" s="250"/>
      <c r="AK3" s="246"/>
      <c r="AL3" s="245" t="s">
        <v>265</v>
      </c>
      <c r="AM3" s="250"/>
      <c r="AN3" s="246"/>
      <c r="AO3" s="245" t="s">
        <v>266</v>
      </c>
      <c r="AP3" s="250"/>
      <c r="AQ3" s="246"/>
      <c r="AR3" s="245" t="s">
        <v>267</v>
      </c>
      <c r="AS3" s="250"/>
      <c r="AT3" s="246"/>
      <c r="AU3" s="245" t="s">
        <v>268</v>
      </c>
      <c r="AV3" s="250"/>
      <c r="AW3" s="246"/>
      <c r="AX3" s="245" t="s">
        <v>11699</v>
      </c>
      <c r="AY3" s="250"/>
      <c r="AZ3" s="246"/>
    </row>
    <row r="4" spans="1:52" ht="30.75" customHeight="1" thickBot="1">
      <c r="A4" s="2" t="s">
        <v>6</v>
      </c>
      <c r="B4" s="245" t="s">
        <v>269</v>
      </c>
      <c r="C4" s="250"/>
      <c r="D4" s="246"/>
      <c r="E4" s="245" t="s">
        <v>270</v>
      </c>
      <c r="F4" s="250"/>
      <c r="G4" s="246"/>
      <c r="H4" s="245" t="s">
        <v>271</v>
      </c>
      <c r="I4" s="250"/>
      <c r="J4" s="246"/>
      <c r="K4" s="245" t="s">
        <v>272</v>
      </c>
      <c r="L4" s="250"/>
      <c r="M4" s="246"/>
      <c r="N4" s="245" t="s">
        <v>273</v>
      </c>
      <c r="O4" s="250"/>
      <c r="P4" s="246"/>
      <c r="Q4" s="245" t="s">
        <v>274</v>
      </c>
      <c r="R4" s="250"/>
      <c r="S4" s="246"/>
      <c r="T4" s="245" t="s">
        <v>275</v>
      </c>
      <c r="U4" s="250"/>
      <c r="V4" s="246"/>
      <c r="W4" s="245" t="s">
        <v>276</v>
      </c>
      <c r="X4" s="250"/>
      <c r="Y4" s="246"/>
      <c r="Z4" s="245" t="s">
        <v>277</v>
      </c>
      <c r="AA4" s="250"/>
      <c r="AB4" s="246"/>
      <c r="AC4" s="245" t="s">
        <v>278</v>
      </c>
      <c r="AD4" s="250"/>
      <c r="AE4" s="246"/>
      <c r="AF4" s="245" t="s">
        <v>279</v>
      </c>
      <c r="AG4" s="250"/>
      <c r="AH4" s="246"/>
      <c r="AI4" s="245" t="s">
        <v>280</v>
      </c>
      <c r="AJ4" s="250"/>
      <c r="AK4" s="246"/>
      <c r="AL4" s="245" t="s">
        <v>281</v>
      </c>
      <c r="AM4" s="250"/>
      <c r="AN4" s="246"/>
      <c r="AO4" s="245" t="s">
        <v>282</v>
      </c>
      <c r="AP4" s="250"/>
      <c r="AQ4" s="246"/>
      <c r="AR4" s="245" t="s">
        <v>283</v>
      </c>
      <c r="AS4" s="250"/>
      <c r="AT4" s="246"/>
      <c r="AU4" s="245" t="s">
        <v>284</v>
      </c>
      <c r="AV4" s="250"/>
      <c r="AW4" s="246"/>
      <c r="AX4" s="245" t="s">
        <v>12988</v>
      </c>
      <c r="AY4" s="250"/>
      <c r="AZ4" s="246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53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12989</v>
      </c>
    </row>
    <row r="7" spans="1:52" ht="15.75" thickBot="1">
      <c r="A7" s="248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12990</v>
      </c>
    </row>
    <row r="8" spans="1:52" ht="15.75" thickBot="1">
      <c r="A8" s="248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12991</v>
      </c>
    </row>
    <row r="9" spans="1:52" ht="15.75" thickBot="1">
      <c r="A9" s="248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12992</v>
      </c>
    </row>
    <row r="10" spans="1:52" ht="15.75" thickBot="1">
      <c r="A10" s="248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12993</v>
      </c>
    </row>
    <row r="11" spans="1:52" ht="15.75" thickBot="1">
      <c r="A11" s="248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12994</v>
      </c>
    </row>
    <row r="12" spans="1:52" ht="15.75" thickBot="1">
      <c r="A12" s="248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12995</v>
      </c>
    </row>
    <row r="13" spans="1:52" ht="15.75" thickBot="1">
      <c r="A13" s="248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12996</v>
      </c>
    </row>
    <row r="14" spans="1:52" ht="15.75" thickBot="1">
      <c r="A14" s="248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12997</v>
      </c>
    </row>
    <row r="15" spans="1:52" ht="15.75" thickBot="1">
      <c r="A15" s="248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12998</v>
      </c>
    </row>
    <row r="16" spans="1:52" ht="15.75" thickBot="1">
      <c r="A16" s="248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12999</v>
      </c>
    </row>
    <row r="17" spans="1:51" ht="15.75" thickBot="1">
      <c r="A17" s="248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13000</v>
      </c>
    </row>
    <row r="18" spans="1:51" ht="15.75" thickBot="1">
      <c r="A18" s="248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13001</v>
      </c>
    </row>
    <row r="19" spans="1:51" ht="15.75" thickBot="1">
      <c r="A19" s="248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13002</v>
      </c>
    </row>
    <row r="20" spans="1:51" ht="15.75" thickBot="1">
      <c r="A20" s="248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13003</v>
      </c>
    </row>
    <row r="21" spans="1:51" ht="15.75" thickBot="1">
      <c r="A21" s="248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13004</v>
      </c>
    </row>
    <row r="22" spans="1:51" ht="15.75" thickBot="1">
      <c r="A22" s="248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13005</v>
      </c>
    </row>
    <row r="23" spans="1:51" ht="15.75" thickBot="1">
      <c r="A23" s="248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13006</v>
      </c>
    </row>
    <row r="24" spans="1:51" ht="15.75" thickBot="1">
      <c r="A24" s="248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13007</v>
      </c>
    </row>
    <row r="25" spans="1:51" ht="15.75" thickBot="1">
      <c r="A25" s="248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13008</v>
      </c>
    </row>
    <row r="26" spans="1:51" ht="15.75" thickBot="1">
      <c r="A26" s="248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13009</v>
      </c>
    </row>
    <row r="27" spans="1:51" ht="15.75" thickBot="1">
      <c r="A27" s="248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13010</v>
      </c>
    </row>
    <row r="28" spans="1:51" ht="15.75" thickBot="1">
      <c r="A28" s="248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13011</v>
      </c>
    </row>
    <row r="29" spans="1:51" ht="15.75" thickBot="1">
      <c r="A29" s="248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13012</v>
      </c>
    </row>
    <row r="30" spans="1:51" ht="15.75" thickBot="1">
      <c r="A30" s="248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13013</v>
      </c>
    </row>
    <row r="31" spans="1:51" ht="15.75" thickBot="1">
      <c r="A31" s="248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13014</v>
      </c>
    </row>
    <row r="32" spans="1:51" ht="15.75" thickBot="1">
      <c r="A32" s="248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13015</v>
      </c>
    </row>
    <row r="33" spans="1:51" ht="15.75" thickBot="1">
      <c r="A33" s="248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13016</v>
      </c>
    </row>
    <row r="34" spans="1:51" ht="15.75" thickBot="1">
      <c r="A34" s="248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13017</v>
      </c>
    </row>
    <row r="35" spans="1:51" ht="15.75" thickBot="1">
      <c r="A35" s="248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13018</v>
      </c>
    </row>
    <row r="36" spans="1:51" ht="15.75" thickBot="1">
      <c r="A36" s="248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13019</v>
      </c>
    </row>
    <row r="37" spans="1:51" ht="15.75" thickBot="1">
      <c r="A37" s="248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13020</v>
      </c>
    </row>
    <row r="38" spans="1:51" ht="15.75" thickBot="1">
      <c r="A38" s="248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13021</v>
      </c>
    </row>
    <row r="39" spans="1:51" ht="15.75" thickBot="1">
      <c r="A39" s="248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13022</v>
      </c>
    </row>
    <row r="40" spans="1:51" ht="15.75" thickBot="1">
      <c r="A40" s="248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13023</v>
      </c>
    </row>
    <row r="41" spans="1:51" ht="15.75" thickBot="1">
      <c r="A41" s="248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13024</v>
      </c>
    </row>
    <row r="42" spans="1:51" ht="15.75" thickBot="1">
      <c r="A42" s="248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13025</v>
      </c>
    </row>
    <row r="43" spans="1:51" ht="15.75" thickBot="1">
      <c r="A43" s="248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13026</v>
      </c>
    </row>
    <row r="44" spans="1:51" ht="15.75" thickBot="1">
      <c r="A44" s="248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13027</v>
      </c>
    </row>
    <row r="45" spans="1:51" ht="15.75" thickBot="1">
      <c r="A45" s="248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13028</v>
      </c>
    </row>
    <row r="46" spans="1:51" ht="15.75" thickBot="1">
      <c r="A46" s="248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13029</v>
      </c>
    </row>
    <row r="47" spans="1:51" ht="15.75" thickBot="1">
      <c r="A47" s="248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13030</v>
      </c>
    </row>
    <row r="48" spans="1:51" ht="15.75" thickBot="1">
      <c r="A48" s="248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13510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13031</v>
      </c>
    </row>
    <row r="49" spans="1:51" ht="15.75" thickBot="1">
      <c r="A49" s="248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13032</v>
      </c>
    </row>
    <row r="50" spans="1:51" ht="15.75" thickBot="1">
      <c r="A50" s="248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13033</v>
      </c>
    </row>
    <row r="51" spans="1:51" ht="15.75" thickBot="1">
      <c r="A51" s="248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13034</v>
      </c>
    </row>
    <row r="52" spans="1:51" ht="15.75" thickBot="1">
      <c r="A52" s="248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13035</v>
      </c>
    </row>
    <row r="53" spans="1:51" ht="15.75" thickBot="1">
      <c r="A53" s="248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13036</v>
      </c>
    </row>
    <row r="54" spans="1:51" ht="15.75" thickBot="1">
      <c r="A54" s="248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13037</v>
      </c>
    </row>
    <row r="55" spans="1:51" ht="15.75" thickBot="1">
      <c r="A55" s="248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13038</v>
      </c>
    </row>
    <row r="56" spans="1:51" ht="15.75" thickBot="1">
      <c r="A56" s="248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13039</v>
      </c>
    </row>
    <row r="57" spans="1:51" ht="15.75" thickBot="1">
      <c r="A57" s="248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13040</v>
      </c>
    </row>
    <row r="58" spans="1:51" ht="15.75" thickBot="1">
      <c r="A58" s="248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13041</v>
      </c>
    </row>
    <row r="59" spans="1:51" ht="15.75" thickBot="1">
      <c r="A59" s="248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13042</v>
      </c>
    </row>
    <row r="60" spans="1:51" ht="15.75" thickBot="1">
      <c r="A60" s="248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13043</v>
      </c>
    </row>
    <row r="61" spans="1:51" ht="15.75" thickBot="1">
      <c r="A61" s="248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13044</v>
      </c>
    </row>
    <row r="62" spans="1:51" ht="15.75" thickBot="1">
      <c r="A62" s="248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13045</v>
      </c>
    </row>
    <row r="63" spans="1:51" ht="15.75" thickBot="1">
      <c r="A63" s="248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13046</v>
      </c>
    </row>
    <row r="64" spans="1:51" ht="15.75" thickBot="1">
      <c r="A64" s="248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13047</v>
      </c>
    </row>
    <row r="65" spans="1:51" ht="15.75" thickBot="1">
      <c r="A65" s="248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13048</v>
      </c>
    </row>
    <row r="66" spans="1:51" ht="15.75" thickBot="1">
      <c r="A66" s="248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13049</v>
      </c>
    </row>
    <row r="67" spans="1:51" ht="15.75" thickBot="1">
      <c r="A67" s="248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13050</v>
      </c>
    </row>
    <row r="68" spans="1:51" ht="15.75" thickBot="1">
      <c r="A68" s="248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13051</v>
      </c>
    </row>
    <row r="69" spans="1:51" ht="15.75" thickBot="1">
      <c r="A69" s="248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13052</v>
      </c>
    </row>
    <row r="70" spans="1:51" ht="15.75" thickBot="1">
      <c r="A70" s="248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13053</v>
      </c>
    </row>
    <row r="71" spans="1:51" ht="15.75" thickBot="1">
      <c r="A71" s="248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13054</v>
      </c>
    </row>
    <row r="72" spans="1:51" ht="15.75" thickBot="1">
      <c r="A72" s="248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13055</v>
      </c>
    </row>
    <row r="73" spans="1:51" ht="15.75" thickBot="1">
      <c r="A73" s="248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13056</v>
      </c>
    </row>
    <row r="74" spans="1:51" ht="15.75" thickBot="1">
      <c r="A74" s="248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13057</v>
      </c>
    </row>
    <row r="75" spans="1:51" ht="15.75" thickBot="1">
      <c r="A75" s="248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13058</v>
      </c>
    </row>
    <row r="76" spans="1:51" ht="15.75" thickBot="1">
      <c r="A76" s="248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13059</v>
      </c>
    </row>
    <row r="77" spans="1:51" ht="15.75" thickBot="1">
      <c r="A77" s="248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13060</v>
      </c>
    </row>
    <row r="78" spans="1:51" ht="15.75" thickBot="1">
      <c r="A78" s="248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13061</v>
      </c>
    </row>
    <row r="79" spans="1:51" ht="15.75" thickBot="1">
      <c r="A79" s="248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13062</v>
      </c>
    </row>
    <row r="80" spans="1:51" ht="15.75" thickBot="1">
      <c r="A80" s="248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13063</v>
      </c>
    </row>
    <row r="81" spans="1:51" ht="15.75" thickBot="1">
      <c r="A81" s="248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13064</v>
      </c>
    </row>
    <row r="82" spans="1:51" ht="15.75" thickBot="1">
      <c r="A82" s="248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13065</v>
      </c>
    </row>
    <row r="83" spans="1:51" ht="15.75" thickBot="1">
      <c r="A83" s="248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13066</v>
      </c>
    </row>
    <row r="84" spans="1:51" ht="15.75" thickBot="1">
      <c r="A84" s="248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13067</v>
      </c>
    </row>
    <row r="85" spans="1:51" ht="15.75" thickBot="1">
      <c r="A85" s="248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13068</v>
      </c>
    </row>
    <row r="86" spans="1:51" ht="15.75" thickBot="1">
      <c r="A86" s="248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13069</v>
      </c>
    </row>
    <row r="87" spans="1:51" ht="15.75" thickBot="1">
      <c r="A87" s="248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13070</v>
      </c>
    </row>
    <row r="88" spans="1:51" ht="15.75" thickBot="1">
      <c r="A88" s="248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13071</v>
      </c>
    </row>
    <row r="89" spans="1:51" ht="15.75" thickBot="1">
      <c r="A89" s="248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13072</v>
      </c>
    </row>
    <row r="90" spans="1:51" ht="15.75" thickBot="1">
      <c r="A90" s="248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13073</v>
      </c>
    </row>
    <row r="91" spans="1:51" ht="15.75" thickBot="1">
      <c r="A91" s="248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13074</v>
      </c>
    </row>
    <row r="92" spans="1:51" ht="15.75" thickBot="1">
      <c r="A92" s="248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13075</v>
      </c>
    </row>
    <row r="93" spans="1:51" ht="15.75" thickBot="1">
      <c r="A93" s="248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13076</v>
      </c>
    </row>
    <row r="94" spans="1:51" ht="15.75" thickBot="1">
      <c r="A94" s="248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13077</v>
      </c>
    </row>
    <row r="95" spans="1:51" ht="15.75" thickBot="1">
      <c r="A95" s="248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13078</v>
      </c>
    </row>
    <row r="96" spans="1:51" ht="15.75" thickBot="1">
      <c r="A96" s="248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13079</v>
      </c>
    </row>
    <row r="97" spans="1:51" ht="15.75" thickBot="1">
      <c r="A97" s="248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13080</v>
      </c>
    </row>
    <row r="98" spans="1:51" ht="15.75" thickBot="1">
      <c r="A98" s="248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8344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13081</v>
      </c>
    </row>
    <row r="99" spans="1:51" ht="15.75" thickBot="1">
      <c r="A99" s="248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13082</v>
      </c>
    </row>
    <row r="100" spans="1:51" ht="15.75" thickBot="1">
      <c r="A100" s="248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13083</v>
      </c>
    </row>
    <row r="101" spans="1:51" ht="15.75" thickBot="1">
      <c r="A101" s="248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13084</v>
      </c>
    </row>
    <row r="102" spans="1:51" ht="15.75" thickBot="1">
      <c r="A102" s="248"/>
      <c r="B102" s="6"/>
      <c r="C102" s="6" t="s">
        <v>13509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13085</v>
      </c>
    </row>
    <row r="103" spans="1:51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13086</v>
      </c>
    </row>
    <row r="104" spans="1:51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13087</v>
      </c>
    </row>
    <row r="105" spans="1:51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13088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6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0" t="s">
        <v>9290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1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0" t="s">
        <v>252</v>
      </c>
      <c r="C2" s="241"/>
      <c r="D2" s="240" t="s">
        <v>251</v>
      </c>
      <c r="E2" s="241"/>
      <c r="F2" s="240" t="s">
        <v>252</v>
      </c>
      <c r="G2" s="241"/>
      <c r="H2" s="240" t="s">
        <v>252</v>
      </c>
      <c r="I2" s="241"/>
      <c r="J2" s="240" t="s">
        <v>252</v>
      </c>
      <c r="K2" s="241"/>
      <c r="L2" s="240" t="s">
        <v>252</v>
      </c>
      <c r="M2" s="241"/>
      <c r="N2" s="240" t="s">
        <v>251</v>
      </c>
      <c r="O2" s="241"/>
      <c r="P2" s="240" t="s">
        <v>251</v>
      </c>
      <c r="Q2" s="241"/>
      <c r="R2" s="240" t="s">
        <v>252</v>
      </c>
      <c r="S2" s="241"/>
      <c r="T2" s="240" t="s">
        <v>252</v>
      </c>
      <c r="U2" s="241"/>
      <c r="V2" s="240" t="s">
        <v>252</v>
      </c>
      <c r="W2" s="241"/>
      <c r="X2" s="240" t="s">
        <v>252</v>
      </c>
      <c r="Y2" s="241"/>
      <c r="Z2" s="240" t="s">
        <v>252</v>
      </c>
      <c r="AA2" s="241"/>
      <c r="AB2" s="240"/>
      <c r="AC2" s="241"/>
      <c r="AD2" s="296"/>
      <c r="AE2" s="241"/>
    </row>
    <row r="3" spans="1:31" ht="30" customHeight="1" thickBot="1">
      <c r="A3" s="126" t="s">
        <v>4</v>
      </c>
      <c r="B3" s="240" t="s">
        <v>9291</v>
      </c>
      <c r="C3" s="241"/>
      <c r="D3" s="240" t="s">
        <v>9292</v>
      </c>
      <c r="E3" s="241"/>
      <c r="F3" s="240" t="s">
        <v>9293</v>
      </c>
      <c r="G3" s="241"/>
      <c r="H3" s="240" t="s">
        <v>9294</v>
      </c>
      <c r="I3" s="241"/>
      <c r="J3" s="240" t="s">
        <v>9295</v>
      </c>
      <c r="K3" s="241"/>
      <c r="L3" s="240" t="s">
        <v>9296</v>
      </c>
      <c r="M3" s="241"/>
      <c r="N3" s="240" t="s">
        <v>9297</v>
      </c>
      <c r="O3" s="241"/>
      <c r="P3" s="240" t="s">
        <v>9298</v>
      </c>
      <c r="Q3" s="241"/>
      <c r="R3" s="240" t="s">
        <v>9299</v>
      </c>
      <c r="S3" s="241"/>
      <c r="T3" s="240" t="s">
        <v>9300</v>
      </c>
      <c r="U3" s="241"/>
      <c r="V3" s="240" t="s">
        <v>9301</v>
      </c>
      <c r="W3" s="241"/>
      <c r="X3" s="240" t="s">
        <v>9302</v>
      </c>
      <c r="Y3" s="241"/>
      <c r="Z3" s="240" t="s">
        <v>9303</v>
      </c>
      <c r="AA3" s="241"/>
      <c r="AB3" s="296"/>
      <c r="AC3" s="241"/>
      <c r="AD3" s="296"/>
      <c r="AE3" s="241"/>
    </row>
    <row r="4" spans="1:31" ht="30" customHeight="1" thickBot="1">
      <c r="A4" s="126" t="s">
        <v>6</v>
      </c>
      <c r="B4" s="240" t="s">
        <v>9304</v>
      </c>
      <c r="C4" s="241"/>
      <c r="D4" s="240" t="s">
        <v>9305</v>
      </c>
      <c r="E4" s="241"/>
      <c r="F4" s="240" t="s">
        <v>9306</v>
      </c>
      <c r="G4" s="241"/>
      <c r="H4" s="240" t="s">
        <v>9307</v>
      </c>
      <c r="I4" s="241"/>
      <c r="J4" s="240" t="s">
        <v>9308</v>
      </c>
      <c r="K4" s="241"/>
      <c r="L4" s="240" t="s">
        <v>9309</v>
      </c>
      <c r="M4" s="241"/>
      <c r="N4" s="240" t="s">
        <v>9310</v>
      </c>
      <c r="O4" s="241"/>
      <c r="P4" s="240" t="s">
        <v>9311</v>
      </c>
      <c r="Q4" s="241"/>
      <c r="R4" s="240" t="s">
        <v>9312</v>
      </c>
      <c r="S4" s="241"/>
      <c r="T4" s="240" t="s">
        <v>9313</v>
      </c>
      <c r="U4" s="241"/>
      <c r="V4" s="240" t="s">
        <v>9314</v>
      </c>
      <c r="W4" s="241"/>
      <c r="X4" s="240" t="s">
        <v>9315</v>
      </c>
      <c r="Y4" s="241"/>
      <c r="Z4" s="240" t="s">
        <v>9316</v>
      </c>
      <c r="AA4" s="241"/>
      <c r="AB4" s="296"/>
      <c r="AC4" s="241"/>
      <c r="AD4" s="296"/>
      <c r="AE4" s="241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7" t="s">
        <v>9</v>
      </c>
      <c r="B6" s="142" t="s">
        <v>9317</v>
      </c>
      <c r="C6" s="143"/>
      <c r="D6" s="142" t="s">
        <v>9318</v>
      </c>
      <c r="E6" s="143"/>
      <c r="F6" s="142" t="s">
        <v>9319</v>
      </c>
      <c r="G6" s="143"/>
      <c r="H6" s="142" t="s">
        <v>9320</v>
      </c>
      <c r="I6" s="143"/>
      <c r="J6" s="142" t="s">
        <v>9321</v>
      </c>
      <c r="K6" s="143"/>
      <c r="L6" s="142" t="s">
        <v>9322</v>
      </c>
      <c r="M6" s="143"/>
      <c r="N6" s="142" t="s">
        <v>9323</v>
      </c>
      <c r="O6" s="143"/>
      <c r="P6" s="142" t="s">
        <v>9324</v>
      </c>
      <c r="Q6" s="143"/>
      <c r="R6" s="142" t="s">
        <v>9325</v>
      </c>
      <c r="S6" s="143"/>
      <c r="T6" s="142" t="s">
        <v>9326</v>
      </c>
      <c r="U6" s="143"/>
      <c r="V6" s="142" t="s">
        <v>9327</v>
      </c>
      <c r="W6" s="143"/>
      <c r="X6" s="142" t="s">
        <v>9328</v>
      </c>
      <c r="Y6" s="143"/>
      <c r="Z6" s="142" t="s">
        <v>9329</v>
      </c>
      <c r="AA6" s="143"/>
      <c r="AB6" s="143"/>
      <c r="AC6" s="143"/>
      <c r="AD6" s="143"/>
      <c r="AE6" s="143"/>
    </row>
    <row r="7" spans="1:31">
      <c r="A7" s="256"/>
      <c r="B7" s="143"/>
      <c r="C7" s="143"/>
      <c r="D7" s="142" t="s">
        <v>9330</v>
      </c>
      <c r="E7" s="143"/>
      <c r="F7" s="142" t="s">
        <v>9331</v>
      </c>
      <c r="G7" s="143"/>
      <c r="H7" s="142" t="s">
        <v>9332</v>
      </c>
      <c r="I7" s="143"/>
      <c r="J7" s="142" t="s">
        <v>9333</v>
      </c>
      <c r="K7" s="143"/>
      <c r="L7" s="142" t="s">
        <v>9334</v>
      </c>
      <c r="M7" s="143"/>
      <c r="N7" s="142" t="s">
        <v>9335</v>
      </c>
      <c r="O7" s="143"/>
      <c r="P7" s="142" t="s">
        <v>9336</v>
      </c>
      <c r="Q7" s="143"/>
      <c r="R7" s="142" t="s">
        <v>9337</v>
      </c>
      <c r="S7" s="143"/>
      <c r="T7" s="142" t="s">
        <v>9338</v>
      </c>
      <c r="U7" s="143"/>
      <c r="V7" s="142" t="s">
        <v>9339</v>
      </c>
      <c r="W7" s="143"/>
      <c r="X7" s="142" t="s">
        <v>9340</v>
      </c>
      <c r="Y7" s="143"/>
      <c r="Z7" s="142" t="s">
        <v>9341</v>
      </c>
      <c r="AA7" s="143"/>
      <c r="AB7" s="143"/>
      <c r="AC7" s="143"/>
      <c r="AD7" s="143"/>
      <c r="AE7" s="143"/>
    </row>
    <row r="8" spans="1:31">
      <c r="A8" s="256"/>
      <c r="B8" s="143"/>
      <c r="C8" s="143"/>
      <c r="D8" s="142" t="s">
        <v>9342</v>
      </c>
      <c r="E8" s="143"/>
      <c r="F8" s="143"/>
      <c r="G8" s="143"/>
      <c r="H8" s="142" t="s">
        <v>9343</v>
      </c>
      <c r="I8" s="143"/>
      <c r="J8" s="142" t="s">
        <v>9344</v>
      </c>
      <c r="K8" s="143"/>
      <c r="L8" s="142" t="s">
        <v>9345</v>
      </c>
      <c r="M8" s="143"/>
      <c r="N8" s="142" t="s">
        <v>9346</v>
      </c>
      <c r="O8" s="143"/>
      <c r="P8" s="142" t="s">
        <v>9347</v>
      </c>
      <c r="Q8" s="143"/>
      <c r="R8" s="142" t="s">
        <v>9348</v>
      </c>
      <c r="S8" s="143"/>
      <c r="T8" s="142" t="s">
        <v>9349</v>
      </c>
      <c r="U8" s="143"/>
      <c r="V8" s="142" t="s">
        <v>9350</v>
      </c>
      <c r="W8" s="143"/>
      <c r="X8" s="142" t="s">
        <v>9351</v>
      </c>
      <c r="Y8" s="143"/>
      <c r="Z8" s="142" t="s">
        <v>9352</v>
      </c>
      <c r="AA8" s="143"/>
      <c r="AB8" s="143"/>
      <c r="AC8" s="143"/>
      <c r="AD8" s="143"/>
      <c r="AE8" s="143"/>
    </row>
    <row r="9" spans="1:31">
      <c r="A9" s="256"/>
      <c r="B9" s="143"/>
      <c r="C9" s="143"/>
      <c r="D9" s="142" t="s">
        <v>9353</v>
      </c>
      <c r="E9" s="143"/>
      <c r="F9" s="143"/>
      <c r="G9" s="143"/>
      <c r="H9" s="142" t="s">
        <v>9354</v>
      </c>
      <c r="I9" s="143"/>
      <c r="J9" s="142" t="s">
        <v>9355</v>
      </c>
      <c r="K9" s="143"/>
      <c r="L9" s="142" t="s">
        <v>9356</v>
      </c>
      <c r="M9" s="143"/>
      <c r="N9" s="142" t="s">
        <v>9357</v>
      </c>
      <c r="O9" s="143"/>
      <c r="P9" s="142" t="s">
        <v>9358</v>
      </c>
      <c r="Q9" s="143"/>
      <c r="R9" s="142" t="s">
        <v>9359</v>
      </c>
      <c r="S9" s="143"/>
      <c r="T9" s="142" t="s">
        <v>9360</v>
      </c>
      <c r="U9" s="143"/>
      <c r="V9" s="142" t="s">
        <v>9361</v>
      </c>
      <c r="W9" s="143"/>
      <c r="X9" s="142"/>
      <c r="Y9" s="143"/>
      <c r="Z9" s="142" t="s">
        <v>9362</v>
      </c>
      <c r="AA9" s="143"/>
      <c r="AB9" s="143"/>
      <c r="AC9" s="143"/>
      <c r="AD9" s="143"/>
      <c r="AE9" s="143"/>
    </row>
    <row r="10" spans="1:31">
      <c r="A10" s="256"/>
      <c r="B10" s="143"/>
      <c r="C10" s="143"/>
      <c r="D10" s="142" t="s">
        <v>9363</v>
      </c>
      <c r="E10" s="143"/>
      <c r="F10" s="143"/>
      <c r="G10" s="143"/>
      <c r="H10" s="142" t="s">
        <v>9364</v>
      </c>
      <c r="I10" s="143"/>
      <c r="J10" s="142" t="s">
        <v>9365</v>
      </c>
      <c r="K10" s="143"/>
      <c r="L10" s="142" t="s">
        <v>9366</v>
      </c>
      <c r="M10" s="143"/>
      <c r="N10" s="142" t="s">
        <v>9367</v>
      </c>
      <c r="O10" s="143"/>
      <c r="P10" s="142" t="s">
        <v>9368</v>
      </c>
      <c r="Q10" s="143"/>
      <c r="R10" s="142" t="s">
        <v>9369</v>
      </c>
      <c r="S10" s="143"/>
      <c r="T10" s="142" t="s">
        <v>9370</v>
      </c>
      <c r="U10" s="143"/>
      <c r="V10" s="142" t="s">
        <v>9371</v>
      </c>
      <c r="W10" s="143"/>
      <c r="X10" s="142"/>
      <c r="Y10" s="143"/>
      <c r="Z10" s="142" t="s">
        <v>9372</v>
      </c>
      <c r="AA10" s="143"/>
      <c r="AB10" s="143"/>
      <c r="AC10" s="143"/>
      <c r="AD10" s="143"/>
      <c r="AE10" s="143"/>
    </row>
    <row r="11" spans="1:31">
      <c r="A11" s="256"/>
      <c r="B11" s="143"/>
      <c r="C11" s="143"/>
      <c r="D11" s="142" t="s">
        <v>9373</v>
      </c>
      <c r="E11" s="143"/>
      <c r="F11" s="143"/>
      <c r="G11" s="143"/>
      <c r="H11" s="142" t="s">
        <v>9374</v>
      </c>
      <c r="I11" s="143"/>
      <c r="J11" s="142" t="s">
        <v>9375</v>
      </c>
      <c r="K11" s="143"/>
      <c r="L11" s="142" t="s">
        <v>9376</v>
      </c>
      <c r="M11" s="143"/>
      <c r="N11" s="142" t="s">
        <v>9377</v>
      </c>
      <c r="O11" s="143"/>
      <c r="P11" s="142" t="s">
        <v>9378</v>
      </c>
      <c r="Q11" s="143"/>
      <c r="R11" s="142" t="s">
        <v>9379</v>
      </c>
      <c r="S11" s="143"/>
      <c r="T11" s="142" t="s">
        <v>9380</v>
      </c>
      <c r="U11" s="143"/>
      <c r="V11" s="142" t="s">
        <v>9381</v>
      </c>
      <c r="W11" s="143"/>
      <c r="X11" s="142"/>
      <c r="Y11" s="143"/>
      <c r="Z11" s="142" t="s">
        <v>9382</v>
      </c>
      <c r="AA11" s="143"/>
      <c r="AB11" s="143"/>
      <c r="AC11" s="143"/>
      <c r="AD11" s="143"/>
      <c r="AE11" s="143"/>
    </row>
    <row r="12" spans="1:31">
      <c r="A12" s="256"/>
      <c r="B12" s="143"/>
      <c r="C12" s="143"/>
      <c r="D12" s="142" t="s">
        <v>9383</v>
      </c>
      <c r="E12" s="143"/>
      <c r="F12" s="143"/>
      <c r="G12" s="143"/>
      <c r="H12" s="143" t="s">
        <v>13431</v>
      </c>
      <c r="I12" s="143"/>
      <c r="J12" s="142" t="s">
        <v>9384</v>
      </c>
      <c r="K12" s="143"/>
      <c r="L12" s="142" t="s">
        <v>9385</v>
      </c>
      <c r="M12" s="143"/>
      <c r="N12" s="142" t="s">
        <v>9386</v>
      </c>
      <c r="O12" s="143"/>
      <c r="P12" s="142" t="s">
        <v>9387</v>
      </c>
      <c r="Q12" s="143"/>
      <c r="R12" s="142" t="s">
        <v>9388</v>
      </c>
      <c r="S12" s="143"/>
      <c r="T12" s="142" t="s">
        <v>9389</v>
      </c>
      <c r="U12" s="143"/>
      <c r="V12" s="142" t="s">
        <v>9390</v>
      </c>
      <c r="W12" s="143"/>
      <c r="X12" s="142"/>
      <c r="Y12" s="143"/>
      <c r="Z12" s="142" t="s">
        <v>9391</v>
      </c>
      <c r="AA12" s="143"/>
      <c r="AB12" s="143"/>
      <c r="AC12" s="143"/>
      <c r="AD12" s="143"/>
      <c r="AE12" s="143"/>
    </row>
    <row r="13" spans="1:31">
      <c r="A13" s="256"/>
      <c r="B13" s="143"/>
      <c r="C13" s="143"/>
      <c r="D13" s="142" t="s">
        <v>9392</v>
      </c>
      <c r="E13" s="143"/>
      <c r="F13" s="143"/>
      <c r="G13" s="143"/>
      <c r="H13" s="143" t="s">
        <v>13939</v>
      </c>
      <c r="I13" s="143"/>
      <c r="J13" s="142" t="s">
        <v>9393</v>
      </c>
      <c r="K13" s="143"/>
      <c r="L13" s="142" t="s">
        <v>9394</v>
      </c>
      <c r="M13" s="143"/>
      <c r="N13" s="142" t="s">
        <v>9395</v>
      </c>
      <c r="O13" s="143"/>
      <c r="P13" s="142" t="s">
        <v>9396</v>
      </c>
      <c r="Q13" s="143"/>
      <c r="R13" s="142" t="s">
        <v>9397</v>
      </c>
      <c r="S13" s="143"/>
      <c r="T13" s="142" t="s">
        <v>9398</v>
      </c>
      <c r="U13" s="143"/>
      <c r="V13" s="142" t="s">
        <v>9399</v>
      </c>
      <c r="W13" s="143"/>
      <c r="X13" s="142"/>
      <c r="Y13" s="143"/>
      <c r="Z13" s="142" t="s">
        <v>9400</v>
      </c>
      <c r="AA13" s="143"/>
      <c r="AB13" s="143"/>
      <c r="AC13" s="143"/>
      <c r="AD13" s="143"/>
      <c r="AE13" s="143"/>
    </row>
    <row r="14" spans="1:31">
      <c r="A14" s="256"/>
      <c r="B14" s="143"/>
      <c r="C14" s="143"/>
      <c r="D14" s="142" t="s">
        <v>9401</v>
      </c>
      <c r="E14" s="143"/>
      <c r="F14" s="143"/>
      <c r="G14" s="143"/>
      <c r="H14" s="143"/>
      <c r="I14" s="143"/>
      <c r="J14" s="143" t="s">
        <v>13694</v>
      </c>
      <c r="K14" s="143"/>
      <c r="L14" s="142" t="s">
        <v>9402</v>
      </c>
      <c r="M14" s="143"/>
      <c r="N14" s="142" t="s">
        <v>9403</v>
      </c>
      <c r="O14" s="143"/>
      <c r="P14" s="142" t="s">
        <v>9404</v>
      </c>
      <c r="Q14" s="143"/>
      <c r="R14" s="142" t="s">
        <v>9405</v>
      </c>
      <c r="S14" s="143"/>
      <c r="T14" s="142" t="s">
        <v>9406</v>
      </c>
      <c r="U14" s="143"/>
      <c r="V14" s="142" t="s">
        <v>9407</v>
      </c>
      <c r="W14" s="143"/>
      <c r="X14" s="142"/>
      <c r="Y14" s="143"/>
      <c r="Z14" s="142" t="s">
        <v>9408</v>
      </c>
      <c r="AA14" s="143"/>
      <c r="AB14" s="143"/>
      <c r="AC14" s="143"/>
      <c r="AD14" s="143"/>
      <c r="AE14" s="143"/>
    </row>
    <row r="15" spans="1:31">
      <c r="A15" s="256"/>
      <c r="B15" s="143"/>
      <c r="C15" s="143"/>
      <c r="D15" s="142" t="s">
        <v>9409</v>
      </c>
      <c r="E15" s="143"/>
      <c r="F15" s="143"/>
      <c r="G15" s="143"/>
      <c r="H15" s="143"/>
      <c r="I15" s="143"/>
      <c r="J15" s="143" t="s">
        <v>13695</v>
      </c>
      <c r="K15" s="143"/>
      <c r="L15" s="142" t="s">
        <v>9410</v>
      </c>
      <c r="M15" s="143"/>
      <c r="N15" s="142" t="s">
        <v>9411</v>
      </c>
      <c r="O15" s="143"/>
      <c r="P15" s="142" t="s">
        <v>9412</v>
      </c>
      <c r="Q15" s="143"/>
      <c r="R15" s="142" t="s">
        <v>9413</v>
      </c>
      <c r="S15" s="143"/>
      <c r="T15" s="142" t="s">
        <v>9414</v>
      </c>
      <c r="U15" s="143"/>
      <c r="V15" s="142" t="s">
        <v>9415</v>
      </c>
      <c r="W15" s="143"/>
      <c r="X15" s="142"/>
      <c r="Y15" s="143"/>
      <c r="Z15" s="142" t="s">
        <v>9416</v>
      </c>
      <c r="AA15" s="143"/>
      <c r="AB15" s="143"/>
      <c r="AC15" s="143"/>
      <c r="AD15" s="143"/>
      <c r="AE15" s="143"/>
    </row>
    <row r="16" spans="1:31">
      <c r="A16" s="256"/>
      <c r="B16" s="143"/>
      <c r="C16" s="143"/>
      <c r="D16" s="142" t="s">
        <v>9417</v>
      </c>
      <c r="E16" s="143"/>
      <c r="F16" s="143"/>
      <c r="G16" s="143"/>
      <c r="H16" s="143"/>
      <c r="I16" s="143"/>
      <c r="J16" s="143"/>
      <c r="K16" s="143"/>
      <c r="L16" s="142" t="s">
        <v>9418</v>
      </c>
      <c r="M16" s="143"/>
      <c r="N16" s="142" t="s">
        <v>9419</v>
      </c>
      <c r="O16" s="143"/>
      <c r="P16" s="142" t="s">
        <v>9420</v>
      </c>
      <c r="Q16" s="143"/>
      <c r="R16" s="142" t="s">
        <v>9421</v>
      </c>
      <c r="S16" s="143"/>
      <c r="T16" s="142" t="s">
        <v>9422</v>
      </c>
      <c r="U16" s="143"/>
      <c r="V16" s="142" t="s">
        <v>9423</v>
      </c>
      <c r="W16" s="143"/>
      <c r="X16" s="142"/>
      <c r="Y16" s="143"/>
      <c r="Z16" s="142" t="s">
        <v>9424</v>
      </c>
      <c r="AA16" s="143"/>
      <c r="AB16" s="143"/>
      <c r="AC16" s="143"/>
      <c r="AD16" s="143"/>
      <c r="AE16" s="143"/>
    </row>
    <row r="17" spans="1:31">
      <c r="A17" s="256"/>
      <c r="B17" s="143"/>
      <c r="C17" s="143"/>
      <c r="D17" s="142" t="s">
        <v>9425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9426</v>
      </c>
      <c r="O17" s="143"/>
      <c r="P17" s="142" t="s">
        <v>9427</v>
      </c>
      <c r="Q17" s="143"/>
      <c r="R17" s="142" t="s">
        <v>9428</v>
      </c>
      <c r="S17" s="143"/>
      <c r="T17" s="142" t="s">
        <v>9429</v>
      </c>
      <c r="U17" s="143"/>
      <c r="V17" s="142" t="s">
        <v>9430</v>
      </c>
      <c r="W17" s="143"/>
      <c r="X17" s="142"/>
      <c r="Y17" s="143"/>
      <c r="Z17" s="142" t="s">
        <v>9431</v>
      </c>
      <c r="AA17" s="143"/>
      <c r="AB17" s="143"/>
      <c r="AC17" s="143"/>
      <c r="AD17" s="143"/>
      <c r="AE17" s="143"/>
    </row>
    <row r="18" spans="1:31">
      <c r="A18" s="256"/>
      <c r="B18" s="143"/>
      <c r="C18" s="143"/>
      <c r="D18" s="142" t="s">
        <v>9432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9433</v>
      </c>
      <c r="O18" s="143"/>
      <c r="P18" s="142" t="s">
        <v>9434</v>
      </c>
      <c r="Q18" s="143"/>
      <c r="R18" s="142" t="s">
        <v>9435</v>
      </c>
      <c r="S18" s="143"/>
      <c r="T18" s="142" t="s">
        <v>9436</v>
      </c>
      <c r="U18" s="143"/>
      <c r="V18" s="142" t="s">
        <v>9437</v>
      </c>
      <c r="W18" s="143"/>
      <c r="X18" s="142"/>
      <c r="Y18" s="143"/>
      <c r="Z18" s="142" t="s">
        <v>9438</v>
      </c>
      <c r="AA18" s="143"/>
      <c r="AB18" s="143"/>
      <c r="AC18" s="143"/>
      <c r="AD18" s="143"/>
      <c r="AE18" s="143"/>
    </row>
    <row r="19" spans="1:31">
      <c r="A19" s="256"/>
      <c r="B19" s="143"/>
      <c r="C19" s="143"/>
      <c r="D19" s="142" t="s">
        <v>9439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9440</v>
      </c>
      <c r="O19" s="143"/>
      <c r="P19" s="142" t="s">
        <v>9441</v>
      </c>
      <c r="Q19" s="143"/>
      <c r="R19" s="142" t="s">
        <v>9442</v>
      </c>
      <c r="S19" s="143"/>
      <c r="T19" s="142" t="s">
        <v>13508</v>
      </c>
      <c r="U19" s="143"/>
      <c r="V19" s="142" t="s">
        <v>9443</v>
      </c>
      <c r="W19" s="143"/>
      <c r="X19" s="142"/>
      <c r="Y19" s="143"/>
      <c r="Z19" s="142" t="s">
        <v>9444</v>
      </c>
      <c r="AA19" s="143"/>
      <c r="AB19" s="143"/>
      <c r="AC19" s="143"/>
      <c r="AD19" s="143"/>
      <c r="AE19" s="143"/>
    </row>
    <row r="20" spans="1:31">
      <c r="A20" s="256"/>
      <c r="B20" s="143"/>
      <c r="C20" s="143"/>
      <c r="D20" s="142" t="s">
        <v>9445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9446</v>
      </c>
      <c r="O20" s="143"/>
      <c r="P20" s="143"/>
      <c r="Q20" s="143"/>
      <c r="R20" s="142" t="s">
        <v>9447</v>
      </c>
      <c r="S20" s="143"/>
      <c r="T20" s="143"/>
      <c r="U20" s="143"/>
      <c r="V20" s="142" t="s">
        <v>9448</v>
      </c>
      <c r="W20" s="143"/>
      <c r="X20" s="143"/>
      <c r="Y20" s="143"/>
      <c r="Z20" s="142" t="s">
        <v>9449</v>
      </c>
      <c r="AA20" s="143"/>
      <c r="AB20" s="143"/>
      <c r="AC20" s="143"/>
      <c r="AD20" s="143"/>
      <c r="AE20" s="143"/>
    </row>
    <row r="21" spans="1:31">
      <c r="A21" s="256"/>
      <c r="B21" s="143"/>
      <c r="C21" s="143"/>
      <c r="D21" s="142" t="s">
        <v>9450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9451</v>
      </c>
      <c r="O21" s="143"/>
      <c r="P21" s="143"/>
      <c r="Q21" s="143"/>
      <c r="R21" s="142" t="s">
        <v>9452</v>
      </c>
      <c r="S21" s="143"/>
      <c r="T21" s="143"/>
      <c r="U21" s="143"/>
      <c r="V21" s="142" t="s">
        <v>9453</v>
      </c>
      <c r="W21" s="143"/>
      <c r="X21" s="143"/>
      <c r="Y21" s="143"/>
      <c r="Z21" s="142" t="s">
        <v>9454</v>
      </c>
      <c r="AA21" s="143"/>
      <c r="AB21" s="143"/>
      <c r="AC21" s="143"/>
      <c r="AD21" s="143"/>
      <c r="AE21" s="143"/>
    </row>
    <row r="22" spans="1:31">
      <c r="A22" s="256"/>
      <c r="B22" s="143"/>
      <c r="C22" s="143"/>
      <c r="D22" s="142" t="s">
        <v>9455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9456</v>
      </c>
      <c r="O22" s="143"/>
      <c r="P22" s="143"/>
      <c r="Q22" s="143"/>
      <c r="R22" s="142" t="s">
        <v>9457</v>
      </c>
      <c r="S22" s="143"/>
      <c r="T22" s="143"/>
      <c r="U22" s="143"/>
      <c r="V22" s="142" t="s">
        <v>9458</v>
      </c>
      <c r="W22" s="143"/>
      <c r="X22" s="143"/>
      <c r="Y22" s="143"/>
      <c r="Z22" s="142" t="s">
        <v>9459</v>
      </c>
      <c r="AA22" s="143"/>
      <c r="AB22" s="143"/>
      <c r="AC22" s="143"/>
      <c r="AD22" s="143"/>
      <c r="AE22" s="143"/>
    </row>
    <row r="23" spans="1:31">
      <c r="A23" s="256"/>
      <c r="B23" s="143"/>
      <c r="C23" s="143"/>
      <c r="D23" s="142" t="s">
        <v>9460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9461</v>
      </c>
      <c r="O23" s="143"/>
      <c r="P23" s="143"/>
      <c r="Q23" s="143"/>
      <c r="R23" s="142" t="s">
        <v>9462</v>
      </c>
      <c r="S23" s="143"/>
      <c r="T23" s="143"/>
      <c r="U23" s="143"/>
      <c r="V23" s="142" t="s">
        <v>9463</v>
      </c>
      <c r="W23" s="143"/>
      <c r="X23" s="143"/>
      <c r="Y23" s="143"/>
      <c r="Z23" s="142" t="s">
        <v>9464</v>
      </c>
      <c r="AA23" s="143"/>
      <c r="AB23" s="143"/>
      <c r="AC23" s="143"/>
      <c r="AD23" s="143"/>
      <c r="AE23" s="143"/>
    </row>
    <row r="24" spans="1:31">
      <c r="A24" s="256"/>
      <c r="B24" s="143"/>
      <c r="C24" s="143"/>
      <c r="D24" s="142" t="s">
        <v>9465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9466</v>
      </c>
      <c r="O24" s="143"/>
      <c r="P24" s="143"/>
      <c r="Q24" s="143"/>
      <c r="R24" s="142" t="s">
        <v>9467</v>
      </c>
      <c r="S24" s="143"/>
      <c r="T24" s="143"/>
      <c r="U24" s="143"/>
      <c r="V24" s="142" t="s">
        <v>9468</v>
      </c>
      <c r="W24" s="143"/>
      <c r="X24" s="143"/>
      <c r="Y24" s="143"/>
      <c r="Z24" s="142" t="s">
        <v>9469</v>
      </c>
      <c r="AA24" s="143"/>
      <c r="AB24" s="143"/>
      <c r="AC24" s="143"/>
      <c r="AD24" s="143"/>
      <c r="AE24" s="143"/>
    </row>
    <row r="25" spans="1:31">
      <c r="A25" s="256"/>
      <c r="B25" s="143"/>
      <c r="C25" s="143"/>
      <c r="D25" s="142" t="s">
        <v>9470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9471</v>
      </c>
      <c r="O25" s="143"/>
      <c r="P25" s="143"/>
      <c r="Q25" s="143"/>
      <c r="R25" s="142" t="s">
        <v>9472</v>
      </c>
      <c r="S25" s="143"/>
      <c r="T25" s="143"/>
      <c r="U25" s="143"/>
      <c r="V25" s="142" t="s">
        <v>9473</v>
      </c>
      <c r="W25" s="143"/>
      <c r="X25" s="143"/>
      <c r="Y25" s="143"/>
      <c r="Z25" s="142" t="s">
        <v>9474</v>
      </c>
      <c r="AA25" s="143"/>
      <c r="AB25" s="143"/>
      <c r="AC25" s="143"/>
      <c r="AD25" s="143"/>
      <c r="AE25" s="143"/>
    </row>
    <row r="26" spans="1:31">
      <c r="A26" s="256"/>
      <c r="B26" s="143"/>
      <c r="C26" s="143"/>
      <c r="D26" s="142" t="s">
        <v>9475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9476</v>
      </c>
      <c r="O26" s="143"/>
      <c r="P26" s="143"/>
      <c r="Q26" s="143"/>
      <c r="R26" s="142" t="s">
        <v>9477</v>
      </c>
      <c r="S26" s="143"/>
      <c r="T26" s="143"/>
      <c r="U26" s="143"/>
      <c r="V26" s="142" t="s">
        <v>9478</v>
      </c>
      <c r="W26" s="143"/>
      <c r="X26" s="143"/>
      <c r="Y26" s="143"/>
      <c r="Z26" s="142" t="s">
        <v>9479</v>
      </c>
      <c r="AA26" s="143"/>
      <c r="AB26" s="143"/>
      <c r="AC26" s="143"/>
      <c r="AD26" s="143"/>
      <c r="AE26" s="143"/>
    </row>
    <row r="27" spans="1:31">
      <c r="A27" s="256"/>
      <c r="B27" s="143"/>
      <c r="C27" s="143"/>
      <c r="D27" s="142" t="s">
        <v>9480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9481</v>
      </c>
      <c r="O27" s="143"/>
      <c r="P27" s="143"/>
      <c r="Q27" s="143"/>
      <c r="R27" s="142" t="s">
        <v>9482</v>
      </c>
      <c r="S27" s="143"/>
      <c r="T27" s="143"/>
      <c r="U27" s="143"/>
      <c r="V27" s="142" t="s">
        <v>9483</v>
      </c>
      <c r="W27" s="143"/>
      <c r="X27" s="143"/>
      <c r="Y27" s="143"/>
      <c r="Z27" s="142" t="s">
        <v>9484</v>
      </c>
      <c r="AA27" s="143"/>
      <c r="AB27" s="143"/>
      <c r="AC27" s="143"/>
      <c r="AD27" s="143"/>
      <c r="AE27" s="143"/>
    </row>
    <row r="28" spans="1:31">
      <c r="A28" s="256"/>
      <c r="B28" s="143"/>
      <c r="C28" s="143"/>
      <c r="D28" s="142" t="s">
        <v>9485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9486</v>
      </c>
      <c r="O28" s="143"/>
      <c r="P28" s="143"/>
      <c r="Q28" s="143"/>
      <c r="R28" s="142" t="s">
        <v>9487</v>
      </c>
      <c r="S28" s="143"/>
      <c r="T28" s="143"/>
      <c r="U28" s="143"/>
      <c r="V28" s="142" t="s">
        <v>9488</v>
      </c>
      <c r="W28" s="143"/>
      <c r="X28" s="143"/>
      <c r="Y28" s="143"/>
      <c r="Z28" s="142" t="s">
        <v>9489</v>
      </c>
      <c r="AA28" s="143"/>
      <c r="AB28" s="143"/>
      <c r="AC28" s="143"/>
      <c r="AD28" s="143"/>
      <c r="AE28" s="143"/>
    </row>
    <row r="29" spans="1:31">
      <c r="A29" s="256"/>
      <c r="B29" s="143"/>
      <c r="C29" s="143"/>
      <c r="D29" s="142" t="s">
        <v>9490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9491</v>
      </c>
      <c r="O29" s="143"/>
      <c r="P29" s="143"/>
      <c r="Q29" s="143"/>
      <c r="R29" s="142" t="s">
        <v>9492</v>
      </c>
      <c r="S29" s="143"/>
      <c r="T29" s="143"/>
      <c r="U29" s="143"/>
      <c r="V29" s="142" t="s">
        <v>9493</v>
      </c>
      <c r="W29" s="143"/>
      <c r="X29" s="143"/>
      <c r="Y29" s="143"/>
      <c r="Z29" s="143" t="s">
        <v>13402</v>
      </c>
      <c r="AA29" s="143"/>
      <c r="AB29" s="143"/>
      <c r="AC29" s="143"/>
      <c r="AD29" s="143"/>
      <c r="AE29" s="143"/>
    </row>
    <row r="30" spans="1:31">
      <c r="A30" s="256"/>
      <c r="B30" s="143"/>
      <c r="C30" s="143"/>
      <c r="D30" s="143" t="s">
        <v>13833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9494</v>
      </c>
      <c r="O30" s="143"/>
      <c r="P30" s="143"/>
      <c r="Q30" s="143"/>
      <c r="R30" s="142" t="s">
        <v>9495</v>
      </c>
      <c r="S30" s="143"/>
      <c r="T30" s="143"/>
      <c r="U30" s="143"/>
      <c r="V30" s="142" t="s">
        <v>9496</v>
      </c>
      <c r="W30" s="143"/>
      <c r="X30" s="143"/>
      <c r="Y30" s="143"/>
      <c r="Z30" s="143" t="s">
        <v>14039</v>
      </c>
      <c r="AA30" s="143"/>
      <c r="AB30" s="143"/>
      <c r="AC30" s="143"/>
      <c r="AD30" s="143"/>
      <c r="AE30" s="143"/>
    </row>
    <row r="31" spans="1:31">
      <c r="A31" s="256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9497</v>
      </c>
      <c r="O31" s="143"/>
      <c r="P31" s="143"/>
      <c r="Q31" s="143"/>
      <c r="R31" s="142" t="s">
        <v>9498</v>
      </c>
      <c r="S31" s="143"/>
      <c r="T31" s="143"/>
      <c r="U31" s="143"/>
      <c r="V31" s="142" t="s">
        <v>9499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56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9500</v>
      </c>
      <c r="O32" s="143"/>
      <c r="P32" s="143"/>
      <c r="Q32" s="143"/>
      <c r="R32" s="142" t="s">
        <v>9501</v>
      </c>
      <c r="S32" s="143"/>
      <c r="T32" s="143"/>
      <c r="U32" s="143"/>
      <c r="V32" s="142" t="s">
        <v>9502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56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9503</v>
      </c>
      <c r="O33" s="143"/>
      <c r="P33" s="143"/>
      <c r="Q33" s="143"/>
      <c r="R33" s="142" t="s">
        <v>9504</v>
      </c>
      <c r="S33" s="143"/>
      <c r="T33" s="143"/>
      <c r="U33" s="143"/>
      <c r="V33" s="142" t="s">
        <v>9505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56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9506</v>
      </c>
      <c r="S34" s="143"/>
      <c r="T34" s="143"/>
      <c r="U34" s="143"/>
      <c r="V34" s="142" t="s">
        <v>9390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56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56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56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56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56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56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56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56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56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56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56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56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56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56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56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56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56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56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56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56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56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56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56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56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56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56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56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56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56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56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56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56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56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56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56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56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56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56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56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56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56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56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56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56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56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56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56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56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56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56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56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56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56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56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56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56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56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56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56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56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56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56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56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56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56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56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56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56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56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56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8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9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0" t="s">
        <v>9507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1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0" t="s">
        <v>251</v>
      </c>
      <c r="C2" s="241"/>
      <c r="D2" s="240" t="s">
        <v>252</v>
      </c>
      <c r="E2" s="241"/>
      <c r="F2" s="240" t="s">
        <v>3</v>
      </c>
      <c r="G2" s="241"/>
      <c r="H2" s="154" t="s">
        <v>251</v>
      </c>
      <c r="I2" s="154"/>
      <c r="J2" s="240" t="s">
        <v>251</v>
      </c>
      <c r="K2" s="241"/>
      <c r="L2" s="240" t="s">
        <v>252</v>
      </c>
      <c r="M2" s="241"/>
      <c r="N2" s="240" t="s">
        <v>251</v>
      </c>
      <c r="O2" s="241"/>
      <c r="P2" s="240" t="s">
        <v>252</v>
      </c>
      <c r="Q2" s="241"/>
      <c r="R2" s="240" t="s">
        <v>252</v>
      </c>
      <c r="S2" s="241"/>
      <c r="T2" s="240" t="s">
        <v>252</v>
      </c>
      <c r="U2" s="241"/>
      <c r="V2" s="240" t="s">
        <v>252</v>
      </c>
      <c r="W2" s="241"/>
      <c r="X2" s="240" t="s">
        <v>252</v>
      </c>
      <c r="Y2" s="241"/>
      <c r="Z2" s="240" t="s">
        <v>252</v>
      </c>
      <c r="AA2" s="241"/>
      <c r="AB2" s="240" t="s">
        <v>252</v>
      </c>
      <c r="AC2" s="241"/>
      <c r="AD2" s="240" t="s">
        <v>252</v>
      </c>
      <c r="AE2" s="241"/>
      <c r="AF2" s="240" t="s">
        <v>252</v>
      </c>
      <c r="AG2" s="241"/>
      <c r="AH2" s="240" t="s">
        <v>251</v>
      </c>
      <c r="AI2" s="241"/>
      <c r="AJ2" s="240" t="s">
        <v>251</v>
      </c>
      <c r="AK2" s="241"/>
      <c r="AL2" s="240" t="s">
        <v>252</v>
      </c>
      <c r="AM2" s="241"/>
      <c r="AN2" s="240" t="s">
        <v>3</v>
      </c>
      <c r="AO2" s="241"/>
      <c r="AP2" s="240" t="s">
        <v>251</v>
      </c>
      <c r="AQ2" s="241"/>
      <c r="AR2" s="240" t="s">
        <v>252</v>
      </c>
      <c r="AS2" s="241"/>
      <c r="AT2" s="240" t="s">
        <v>252</v>
      </c>
      <c r="AU2" s="241"/>
      <c r="AV2" s="240" t="s">
        <v>252</v>
      </c>
      <c r="AW2" s="241"/>
      <c r="AX2" s="240" t="s">
        <v>252</v>
      </c>
      <c r="AY2" s="241"/>
      <c r="AZ2" s="240" t="s">
        <v>252</v>
      </c>
      <c r="BA2" s="241"/>
    </row>
    <row r="3" spans="1:53" ht="30" customHeight="1" thickBot="1">
      <c r="A3" s="126" t="s">
        <v>4</v>
      </c>
      <c r="B3" s="240" t="s">
        <v>9508</v>
      </c>
      <c r="C3" s="241"/>
      <c r="D3" s="240" t="s">
        <v>9509</v>
      </c>
      <c r="E3" s="241"/>
      <c r="F3" s="240" t="s">
        <v>9510</v>
      </c>
      <c r="G3" s="241"/>
      <c r="H3" s="154" t="s">
        <v>13654</v>
      </c>
      <c r="I3" s="154"/>
      <c r="J3" s="240" t="s">
        <v>9511</v>
      </c>
      <c r="K3" s="241"/>
      <c r="L3" s="240" t="s">
        <v>9512</v>
      </c>
      <c r="M3" s="241"/>
      <c r="N3" s="240" t="s">
        <v>9513</v>
      </c>
      <c r="O3" s="241"/>
      <c r="P3" s="240" t="s">
        <v>9514</v>
      </c>
      <c r="Q3" s="241"/>
      <c r="R3" s="240" t="s">
        <v>9515</v>
      </c>
      <c r="S3" s="241"/>
      <c r="T3" s="240" t="s">
        <v>9516</v>
      </c>
      <c r="U3" s="241"/>
      <c r="V3" s="240" t="s">
        <v>9517</v>
      </c>
      <c r="W3" s="241"/>
      <c r="X3" s="240" t="s">
        <v>9518</v>
      </c>
      <c r="Y3" s="241"/>
      <c r="Z3" s="240" t="s">
        <v>9519</v>
      </c>
      <c r="AA3" s="241"/>
      <c r="AB3" s="240" t="s">
        <v>9520</v>
      </c>
      <c r="AC3" s="241"/>
      <c r="AD3" s="240" t="s">
        <v>9521</v>
      </c>
      <c r="AE3" s="241"/>
      <c r="AF3" s="240" t="s">
        <v>9522</v>
      </c>
      <c r="AG3" s="241"/>
      <c r="AH3" s="240" t="s">
        <v>9523</v>
      </c>
      <c r="AI3" s="241"/>
      <c r="AJ3" s="240" t="s">
        <v>9524</v>
      </c>
      <c r="AK3" s="241"/>
      <c r="AL3" s="240" t="s">
        <v>9525</v>
      </c>
      <c r="AM3" s="241"/>
      <c r="AN3" s="240" t="s">
        <v>9526</v>
      </c>
      <c r="AO3" s="241"/>
      <c r="AP3" s="240" t="s">
        <v>9527</v>
      </c>
      <c r="AQ3" s="241"/>
      <c r="AR3" s="240" t="s">
        <v>9528</v>
      </c>
      <c r="AS3" s="241"/>
      <c r="AT3" s="240" t="s">
        <v>9529</v>
      </c>
      <c r="AU3" s="241"/>
      <c r="AV3" s="240" t="s">
        <v>9530</v>
      </c>
      <c r="AW3" s="241"/>
      <c r="AX3" s="240" t="s">
        <v>9531</v>
      </c>
      <c r="AY3" s="241"/>
      <c r="AZ3" s="240" t="s">
        <v>9532</v>
      </c>
      <c r="BA3" s="241"/>
    </row>
    <row r="4" spans="1:53" ht="30" customHeight="1" thickBot="1">
      <c r="A4" s="126" t="s">
        <v>6</v>
      </c>
      <c r="B4" s="240" t="s">
        <v>9533</v>
      </c>
      <c r="C4" s="241"/>
      <c r="D4" s="240" t="s">
        <v>9534</v>
      </c>
      <c r="E4" s="241"/>
      <c r="F4" s="240" t="s">
        <v>9535</v>
      </c>
      <c r="G4" s="241"/>
      <c r="H4" s="154" t="s">
        <v>13655</v>
      </c>
      <c r="I4" s="154"/>
      <c r="J4" s="240" t="s">
        <v>9536</v>
      </c>
      <c r="K4" s="241"/>
      <c r="L4" s="240" t="s">
        <v>9537</v>
      </c>
      <c r="M4" s="241"/>
      <c r="N4" s="240"/>
      <c r="O4" s="241"/>
      <c r="P4" s="240" t="s">
        <v>9538</v>
      </c>
      <c r="Q4" s="241"/>
      <c r="R4" s="240" t="s">
        <v>9539</v>
      </c>
      <c r="S4" s="241"/>
      <c r="T4" s="240" t="s">
        <v>9540</v>
      </c>
      <c r="U4" s="241"/>
      <c r="V4" s="240" t="s">
        <v>9541</v>
      </c>
      <c r="W4" s="241"/>
      <c r="X4" s="240" t="s">
        <v>9542</v>
      </c>
      <c r="Y4" s="241"/>
      <c r="Z4" s="240" t="s">
        <v>9543</v>
      </c>
      <c r="AA4" s="241"/>
      <c r="AB4" s="240" t="s">
        <v>9544</v>
      </c>
      <c r="AC4" s="241"/>
      <c r="AD4" s="240" t="s">
        <v>9545</v>
      </c>
      <c r="AE4" s="241"/>
      <c r="AF4" s="240" t="s">
        <v>9546</v>
      </c>
      <c r="AG4" s="241"/>
      <c r="AH4" s="240" t="s">
        <v>9547</v>
      </c>
      <c r="AI4" s="241"/>
      <c r="AJ4" s="240" t="s">
        <v>9548</v>
      </c>
      <c r="AK4" s="241"/>
      <c r="AL4" s="240" t="s">
        <v>9549</v>
      </c>
      <c r="AM4" s="241"/>
      <c r="AN4" s="240" t="s">
        <v>9550</v>
      </c>
      <c r="AO4" s="241"/>
      <c r="AP4" s="240" t="s">
        <v>9551</v>
      </c>
      <c r="AQ4" s="241"/>
      <c r="AR4" s="240" t="s">
        <v>9552</v>
      </c>
      <c r="AS4" s="241"/>
      <c r="AT4" s="240" t="s">
        <v>9553</v>
      </c>
      <c r="AU4" s="241"/>
      <c r="AV4" s="240" t="s">
        <v>9554</v>
      </c>
      <c r="AW4" s="241"/>
      <c r="AX4" s="240" t="s">
        <v>9555</v>
      </c>
      <c r="AY4" s="241"/>
      <c r="AZ4" s="240" t="s">
        <v>9556</v>
      </c>
      <c r="BA4" s="241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47" t="s">
        <v>9</v>
      </c>
      <c r="B6" s="132" t="s">
        <v>9557</v>
      </c>
      <c r="C6" s="132"/>
      <c r="D6" s="132" t="s">
        <v>9558</v>
      </c>
      <c r="E6" s="132"/>
      <c r="F6" s="132" t="s">
        <v>9559</v>
      </c>
      <c r="G6" s="132"/>
      <c r="H6" s="132" t="s">
        <v>13656</v>
      </c>
      <c r="I6" s="132"/>
      <c r="J6" s="132" t="s">
        <v>9560</v>
      </c>
      <c r="K6" s="132"/>
      <c r="L6" s="132" t="s">
        <v>9561</v>
      </c>
      <c r="M6" s="132"/>
      <c r="N6" s="132" t="s">
        <v>9562</v>
      </c>
      <c r="O6" s="132"/>
      <c r="P6" s="132" t="s">
        <v>9563</v>
      </c>
      <c r="Q6" s="132"/>
      <c r="R6" s="132" t="s">
        <v>9564</v>
      </c>
      <c r="S6" s="132"/>
      <c r="T6" s="132" t="s">
        <v>9565</v>
      </c>
      <c r="U6" s="132"/>
      <c r="V6" s="132" t="s">
        <v>9566</v>
      </c>
      <c r="W6" s="132"/>
      <c r="X6" s="132" t="s">
        <v>9567</v>
      </c>
      <c r="Y6" s="132"/>
      <c r="Z6" s="132" t="s">
        <v>9568</v>
      </c>
      <c r="AA6" s="132"/>
      <c r="AB6" s="132" t="s">
        <v>9569</v>
      </c>
      <c r="AC6" s="132"/>
      <c r="AD6" s="132" t="s">
        <v>9570</v>
      </c>
      <c r="AE6" s="132"/>
      <c r="AF6" s="132" t="s">
        <v>9571</v>
      </c>
      <c r="AG6" s="132"/>
      <c r="AH6" s="132" t="s">
        <v>9572</v>
      </c>
      <c r="AI6" s="132"/>
      <c r="AJ6" s="132" t="s">
        <v>9573</v>
      </c>
      <c r="AK6" s="132"/>
      <c r="AL6" s="132" t="s">
        <v>9574</v>
      </c>
      <c r="AM6" s="132"/>
      <c r="AN6" s="132" t="s">
        <v>9575</v>
      </c>
      <c r="AO6" s="132"/>
      <c r="AP6" s="132" t="s">
        <v>9576</v>
      </c>
      <c r="AQ6" s="132"/>
      <c r="AR6" s="132" t="s">
        <v>9577</v>
      </c>
      <c r="AS6" s="132"/>
      <c r="AT6" s="132" t="s">
        <v>9578</v>
      </c>
      <c r="AU6" s="132"/>
      <c r="AV6" s="132" t="s">
        <v>9579</v>
      </c>
      <c r="AW6" s="132"/>
      <c r="AX6" s="132" t="s">
        <v>9580</v>
      </c>
      <c r="AY6" s="132"/>
      <c r="AZ6" s="132" t="s">
        <v>9581</v>
      </c>
      <c r="BA6" s="132"/>
    </row>
    <row r="7" spans="1:53" ht="15.75" thickBot="1">
      <c r="A7" s="248"/>
      <c r="B7" s="132" t="s">
        <v>9582</v>
      </c>
      <c r="C7" s="132"/>
      <c r="D7" s="132" t="s">
        <v>9583</v>
      </c>
      <c r="E7" s="132"/>
      <c r="F7" s="132" t="s">
        <v>9584</v>
      </c>
      <c r="G7" s="132"/>
      <c r="H7" s="132" t="s">
        <v>13657</v>
      </c>
      <c r="I7" s="132"/>
      <c r="J7" s="132" t="s">
        <v>9585</v>
      </c>
      <c r="K7" s="132"/>
      <c r="L7" s="132" t="s">
        <v>9586</v>
      </c>
      <c r="M7" s="132"/>
      <c r="N7" s="132" t="s">
        <v>9587</v>
      </c>
      <c r="O7" s="132"/>
      <c r="P7" s="132" t="s">
        <v>9588</v>
      </c>
      <c r="Q7" s="132"/>
      <c r="R7" s="132" t="s">
        <v>9589</v>
      </c>
      <c r="S7" s="132"/>
      <c r="T7" s="132" t="s">
        <v>9590</v>
      </c>
      <c r="U7" s="132"/>
      <c r="V7" s="132" t="s">
        <v>9591</v>
      </c>
      <c r="W7" s="132"/>
      <c r="X7" s="132" t="s">
        <v>9592</v>
      </c>
      <c r="Y7" s="132"/>
      <c r="Z7" s="132" t="s">
        <v>9593</v>
      </c>
      <c r="AA7" s="132"/>
      <c r="AB7" s="132" t="s">
        <v>9594</v>
      </c>
      <c r="AC7" s="132"/>
      <c r="AD7" s="132" t="s">
        <v>9595</v>
      </c>
      <c r="AE7" s="132"/>
      <c r="AF7" s="132" t="s">
        <v>9596</v>
      </c>
      <c r="AG7" s="132"/>
      <c r="AH7" s="132" t="s">
        <v>9597</v>
      </c>
      <c r="AI7" s="132"/>
      <c r="AJ7" s="132" t="s">
        <v>9598</v>
      </c>
      <c r="AK7" s="132"/>
      <c r="AL7" s="132"/>
      <c r="AM7" s="132"/>
      <c r="AN7" s="132" t="s">
        <v>9599</v>
      </c>
      <c r="AO7" s="132"/>
      <c r="AP7" s="132" t="s">
        <v>9600</v>
      </c>
      <c r="AQ7" s="132"/>
      <c r="AR7" s="132" t="s">
        <v>9601</v>
      </c>
      <c r="AS7" s="132"/>
      <c r="AT7" s="132" t="s">
        <v>9602</v>
      </c>
      <c r="AU7" s="132"/>
      <c r="AV7" s="132" t="s">
        <v>9603</v>
      </c>
      <c r="AW7" s="132"/>
      <c r="AX7" s="132" t="s">
        <v>9604</v>
      </c>
      <c r="AY7" s="132"/>
      <c r="AZ7" s="132" t="s">
        <v>9605</v>
      </c>
      <c r="BA7" s="132"/>
    </row>
    <row r="8" spans="1:53" ht="15.75" thickBot="1">
      <c r="A8" s="248"/>
      <c r="B8" s="132" t="s">
        <v>9606</v>
      </c>
      <c r="C8" s="132"/>
      <c r="D8" s="132" t="s">
        <v>9607</v>
      </c>
      <c r="E8" s="132"/>
      <c r="F8" s="132" t="s">
        <v>9608</v>
      </c>
      <c r="G8" s="132"/>
      <c r="H8" s="132"/>
      <c r="I8" s="132"/>
      <c r="J8" s="132" t="s">
        <v>9609</v>
      </c>
      <c r="K8" s="132"/>
      <c r="L8" s="132" t="s">
        <v>9610</v>
      </c>
      <c r="M8" s="132"/>
      <c r="N8" s="132"/>
      <c r="O8" s="132"/>
      <c r="P8" s="132"/>
      <c r="Q8" s="132"/>
      <c r="R8" s="132" t="s">
        <v>9611</v>
      </c>
      <c r="S8" s="132"/>
      <c r="T8" s="132" t="s">
        <v>9612</v>
      </c>
      <c r="U8" s="132"/>
      <c r="V8" s="132" t="s">
        <v>9613</v>
      </c>
      <c r="W8" s="132"/>
      <c r="X8" s="132" t="s">
        <v>9614</v>
      </c>
      <c r="Y8" s="132"/>
      <c r="Z8" s="132"/>
      <c r="AA8" s="132"/>
      <c r="AB8" s="132" t="s">
        <v>9615</v>
      </c>
      <c r="AC8" s="132"/>
      <c r="AD8" s="132"/>
      <c r="AE8" s="132"/>
      <c r="AF8" s="132" t="s">
        <v>9616</v>
      </c>
      <c r="AG8" s="132"/>
      <c r="AH8" s="132"/>
      <c r="AI8" s="132"/>
      <c r="AJ8" s="132" t="s">
        <v>9617</v>
      </c>
      <c r="AK8" s="132"/>
      <c r="AL8" s="132"/>
      <c r="AM8" s="132"/>
      <c r="AN8" s="132" t="s">
        <v>9618</v>
      </c>
      <c r="AO8" s="132"/>
      <c r="AP8" s="132" t="s">
        <v>9619</v>
      </c>
      <c r="AQ8" s="132"/>
      <c r="AR8" s="132" t="s">
        <v>9620</v>
      </c>
      <c r="AS8" s="132"/>
      <c r="AT8" s="132" t="s">
        <v>9621</v>
      </c>
      <c r="AU8" s="132"/>
      <c r="AV8" s="132" t="s">
        <v>9622</v>
      </c>
      <c r="AW8" s="132"/>
      <c r="AX8" s="132" t="s">
        <v>9623</v>
      </c>
      <c r="AY8" s="132"/>
      <c r="AZ8" s="132" t="s">
        <v>9624</v>
      </c>
      <c r="BA8" s="132"/>
    </row>
    <row r="9" spans="1:53" ht="15.75" thickBot="1">
      <c r="A9" s="248"/>
      <c r="B9" s="132" t="s">
        <v>9625</v>
      </c>
      <c r="C9" s="132"/>
      <c r="D9" s="132" t="s">
        <v>9626</v>
      </c>
      <c r="E9" s="132"/>
      <c r="F9" s="132" t="s">
        <v>9627</v>
      </c>
      <c r="G9" s="132"/>
      <c r="H9" s="132"/>
      <c r="I9" s="132"/>
      <c r="J9" s="132" t="s">
        <v>9628</v>
      </c>
      <c r="K9" s="132"/>
      <c r="L9" s="132" t="s">
        <v>9629</v>
      </c>
      <c r="M9" s="132"/>
      <c r="N9" s="132"/>
      <c r="O9" s="132"/>
      <c r="P9" s="132"/>
      <c r="Q9" s="132"/>
      <c r="R9" s="132" t="s">
        <v>9630</v>
      </c>
      <c r="S9" s="132"/>
      <c r="T9" s="132" t="s">
        <v>9631</v>
      </c>
      <c r="U9" s="132"/>
      <c r="V9" s="132" t="s">
        <v>9632</v>
      </c>
      <c r="W9" s="132"/>
      <c r="X9" s="132" t="s">
        <v>9633</v>
      </c>
      <c r="Y9" s="132"/>
      <c r="Z9" s="132"/>
      <c r="AA9" s="132"/>
      <c r="AB9" s="132" t="s">
        <v>9634</v>
      </c>
      <c r="AC9" s="132"/>
      <c r="AD9" s="132"/>
      <c r="AE9" s="132"/>
      <c r="AF9" s="132" t="s">
        <v>9635</v>
      </c>
      <c r="AG9" s="132"/>
      <c r="AH9" s="132"/>
      <c r="AI9" s="132"/>
      <c r="AJ9" s="132" t="s">
        <v>9636</v>
      </c>
      <c r="AK9" s="132"/>
      <c r="AL9" s="132"/>
      <c r="AM9" s="132"/>
      <c r="AN9" s="132" t="s">
        <v>9637</v>
      </c>
      <c r="AO9" s="132"/>
      <c r="AP9" s="132" t="s">
        <v>9638</v>
      </c>
      <c r="AQ9" s="132"/>
      <c r="AR9" s="132" t="s">
        <v>9639</v>
      </c>
      <c r="AS9" s="132"/>
      <c r="AT9" s="132" t="s">
        <v>9640</v>
      </c>
      <c r="AU9" s="132"/>
      <c r="AV9" s="132" t="s">
        <v>9641</v>
      </c>
      <c r="AW9" s="132"/>
      <c r="AX9" s="132" t="s">
        <v>9642</v>
      </c>
      <c r="AY9" s="132"/>
      <c r="AZ9" s="132" t="s">
        <v>9643</v>
      </c>
      <c r="BA9" s="132"/>
    </row>
    <row r="10" spans="1:53" ht="15.75" thickBot="1">
      <c r="A10" s="248"/>
      <c r="B10" s="132" t="s">
        <v>9644</v>
      </c>
      <c r="C10" s="132"/>
      <c r="D10" s="132" t="s">
        <v>9645</v>
      </c>
      <c r="E10" s="132"/>
      <c r="F10" s="132" t="s">
        <v>9646</v>
      </c>
      <c r="G10" s="132"/>
      <c r="H10" s="132"/>
      <c r="I10" s="132"/>
      <c r="J10" s="132" t="s">
        <v>9647</v>
      </c>
      <c r="K10" s="132"/>
      <c r="L10" s="132" t="s">
        <v>9648</v>
      </c>
      <c r="M10" s="132"/>
      <c r="N10" s="132"/>
      <c r="O10" s="132"/>
      <c r="P10" s="132"/>
      <c r="Q10" s="132"/>
      <c r="R10" s="132" t="s">
        <v>9649</v>
      </c>
      <c r="S10" s="132"/>
      <c r="T10" s="132" t="s">
        <v>9650</v>
      </c>
      <c r="U10" s="132"/>
      <c r="V10" s="132" t="s">
        <v>9651</v>
      </c>
      <c r="W10" s="132"/>
      <c r="X10" s="132" t="s">
        <v>9652</v>
      </c>
      <c r="Y10" s="132"/>
      <c r="Z10" s="132"/>
      <c r="AA10" s="132"/>
      <c r="AB10" s="132" t="s">
        <v>9653</v>
      </c>
      <c r="AC10" s="132"/>
      <c r="AD10" s="132"/>
      <c r="AE10" s="132"/>
      <c r="AF10" s="132" t="s">
        <v>9654</v>
      </c>
      <c r="AG10" s="132"/>
      <c r="AH10" s="132"/>
      <c r="AI10" s="132"/>
      <c r="AJ10" s="132" t="s">
        <v>9655</v>
      </c>
      <c r="AK10" s="132"/>
      <c r="AL10" s="132"/>
      <c r="AM10" s="132"/>
      <c r="AN10" s="132" t="s">
        <v>9656</v>
      </c>
      <c r="AO10" s="132"/>
      <c r="AP10" s="132" t="s">
        <v>9657</v>
      </c>
      <c r="AQ10" s="132"/>
      <c r="AR10" s="132" t="s">
        <v>9658</v>
      </c>
      <c r="AS10" s="132"/>
      <c r="AT10" s="132" t="s">
        <v>9659</v>
      </c>
      <c r="AU10" s="132"/>
      <c r="AV10" s="132" t="s">
        <v>9660</v>
      </c>
      <c r="AW10" s="132"/>
      <c r="AX10" s="132" t="s">
        <v>9661</v>
      </c>
      <c r="AY10" s="132"/>
      <c r="AZ10" s="132" t="s">
        <v>9662</v>
      </c>
      <c r="BA10" s="132"/>
    </row>
    <row r="11" spans="1:53" ht="15.75" thickBot="1">
      <c r="A11" s="248"/>
      <c r="B11" s="132" t="s">
        <v>9663</v>
      </c>
      <c r="C11" s="132"/>
      <c r="D11" s="132" t="s">
        <v>9664</v>
      </c>
      <c r="E11" s="132"/>
      <c r="F11" s="132" t="s">
        <v>9665</v>
      </c>
      <c r="G11" s="132"/>
      <c r="H11" s="132"/>
      <c r="I11" s="132"/>
      <c r="J11" s="132" t="s">
        <v>9666</v>
      </c>
      <c r="K11" s="132"/>
      <c r="L11" s="132" t="s">
        <v>9667</v>
      </c>
      <c r="M11" s="132"/>
      <c r="N11" s="132"/>
      <c r="O11" s="132"/>
      <c r="P11" s="132"/>
      <c r="Q11" s="132"/>
      <c r="R11" s="132" t="s">
        <v>9668</v>
      </c>
      <c r="S11" s="132"/>
      <c r="T11" s="132" t="s">
        <v>9669</v>
      </c>
      <c r="U11" s="132"/>
      <c r="V11" s="132" t="s">
        <v>9670</v>
      </c>
      <c r="W11" s="132"/>
      <c r="X11" s="132" t="s">
        <v>9671</v>
      </c>
      <c r="Y11" s="132"/>
      <c r="Z11" s="132"/>
      <c r="AA11" s="132"/>
      <c r="AB11" s="132" t="s">
        <v>9672</v>
      </c>
      <c r="AC11" s="132"/>
      <c r="AD11" s="132"/>
      <c r="AE11" s="132"/>
      <c r="AF11" s="132" t="s">
        <v>9673</v>
      </c>
      <c r="AG11" s="132"/>
      <c r="AH11" s="132"/>
      <c r="AI11" s="132"/>
      <c r="AJ11" s="132" t="s">
        <v>9674</v>
      </c>
      <c r="AK11" s="132"/>
      <c r="AL11" s="132"/>
      <c r="AM11" s="132"/>
      <c r="AN11" s="132"/>
      <c r="AO11" s="132"/>
      <c r="AP11" s="132" t="s">
        <v>9675</v>
      </c>
      <c r="AQ11" s="132"/>
      <c r="AR11" s="132" t="s">
        <v>9676</v>
      </c>
      <c r="AS11" s="132"/>
      <c r="AT11" s="132" t="s">
        <v>9677</v>
      </c>
      <c r="AU11" s="132"/>
      <c r="AV11" s="132" t="s">
        <v>9678</v>
      </c>
      <c r="AW11" s="132"/>
      <c r="AX11" s="132" t="s">
        <v>9679</v>
      </c>
      <c r="AY11" s="132"/>
      <c r="AZ11" s="132" t="s">
        <v>9680</v>
      </c>
      <c r="BA11" s="132"/>
    </row>
    <row r="12" spans="1:53" ht="15.75" thickBot="1">
      <c r="A12" s="248"/>
      <c r="B12" s="132" t="s">
        <v>9681</v>
      </c>
      <c r="C12" s="132"/>
      <c r="D12" s="132" t="s">
        <v>13646</v>
      </c>
      <c r="E12" s="132"/>
      <c r="F12" s="132" t="s">
        <v>9682</v>
      </c>
      <c r="G12" s="132"/>
      <c r="H12" s="132"/>
      <c r="I12" s="132"/>
      <c r="J12" s="132" t="s">
        <v>9683</v>
      </c>
      <c r="K12" s="132"/>
      <c r="L12" s="132" t="s">
        <v>9684</v>
      </c>
      <c r="M12" s="132"/>
      <c r="N12" s="132"/>
      <c r="O12" s="132"/>
      <c r="P12" s="132"/>
      <c r="Q12" s="132"/>
      <c r="R12" s="132" t="s">
        <v>9685</v>
      </c>
      <c r="S12" s="132"/>
      <c r="T12" s="132" t="s">
        <v>9686</v>
      </c>
      <c r="U12" s="132"/>
      <c r="V12" s="132" t="s">
        <v>9687</v>
      </c>
      <c r="W12" s="132"/>
      <c r="X12" s="132" t="s">
        <v>9688</v>
      </c>
      <c r="Y12" s="132"/>
      <c r="Z12" s="132"/>
      <c r="AA12" s="132"/>
      <c r="AB12" s="132" t="s">
        <v>9689</v>
      </c>
      <c r="AC12" s="132"/>
      <c r="AD12" s="132"/>
      <c r="AE12" s="132"/>
      <c r="AF12" s="132" t="s">
        <v>9690</v>
      </c>
      <c r="AG12" s="132"/>
      <c r="AH12" s="132"/>
      <c r="AI12" s="132"/>
      <c r="AJ12" s="132" t="s">
        <v>9691</v>
      </c>
      <c r="AK12" s="132"/>
      <c r="AL12" s="132"/>
      <c r="AM12" s="132"/>
      <c r="AN12" s="132"/>
      <c r="AO12" s="132"/>
      <c r="AP12" s="132" t="s">
        <v>9692</v>
      </c>
      <c r="AQ12" s="132"/>
      <c r="AR12" s="132" t="s">
        <v>9693</v>
      </c>
      <c r="AS12" s="132"/>
      <c r="AT12" s="132" t="s">
        <v>9694</v>
      </c>
      <c r="AU12" s="132"/>
      <c r="AV12" s="132" t="s">
        <v>9695</v>
      </c>
      <c r="AW12" s="132"/>
      <c r="AX12" s="132" t="s">
        <v>9696</v>
      </c>
      <c r="AY12" s="132"/>
      <c r="AZ12" s="132" t="s">
        <v>9697</v>
      </c>
      <c r="BA12" s="132"/>
    </row>
    <row r="13" spans="1:53" ht="15.75" thickBot="1">
      <c r="A13" s="248"/>
      <c r="B13" s="132" t="s">
        <v>9698</v>
      </c>
      <c r="C13" s="132"/>
      <c r="D13" s="132"/>
      <c r="E13" s="132"/>
      <c r="F13" s="132" t="s">
        <v>9699</v>
      </c>
      <c r="G13" s="132"/>
      <c r="H13" s="132"/>
      <c r="I13" s="132"/>
      <c r="J13" s="132" t="s">
        <v>9700</v>
      </c>
      <c r="K13" s="132"/>
      <c r="L13" s="132" t="s">
        <v>9701</v>
      </c>
      <c r="M13" s="132"/>
      <c r="N13" s="132"/>
      <c r="O13" s="132"/>
      <c r="P13" s="132"/>
      <c r="Q13" s="132"/>
      <c r="R13" s="132" t="s">
        <v>9702</v>
      </c>
      <c r="S13" s="132"/>
      <c r="T13" s="132" t="s">
        <v>9703</v>
      </c>
      <c r="U13" s="132"/>
      <c r="V13" s="132" t="s">
        <v>9704</v>
      </c>
      <c r="W13" s="132"/>
      <c r="X13" s="132" t="s">
        <v>9705</v>
      </c>
      <c r="Y13" s="132"/>
      <c r="Z13" s="132"/>
      <c r="AA13" s="132"/>
      <c r="AB13" s="132" t="s">
        <v>9706</v>
      </c>
      <c r="AC13" s="132"/>
      <c r="AD13" s="132"/>
      <c r="AE13" s="132"/>
      <c r="AF13" s="132" t="s">
        <v>9707</v>
      </c>
      <c r="AG13" s="132"/>
      <c r="AH13" s="132"/>
      <c r="AI13" s="132"/>
      <c r="AJ13" s="132" t="s">
        <v>9708</v>
      </c>
      <c r="AK13" s="132"/>
      <c r="AL13" s="132"/>
      <c r="AM13" s="132"/>
      <c r="AN13" s="132"/>
      <c r="AO13" s="132"/>
      <c r="AP13" s="132" t="s">
        <v>9709</v>
      </c>
      <c r="AQ13" s="132"/>
      <c r="AR13" s="132" t="s">
        <v>9710</v>
      </c>
      <c r="AS13" s="132"/>
      <c r="AT13" s="132" t="s">
        <v>9711</v>
      </c>
      <c r="AU13" s="132"/>
      <c r="AV13" s="132" t="s">
        <v>9712</v>
      </c>
      <c r="AW13" s="132"/>
      <c r="AX13" s="132" t="s">
        <v>9713</v>
      </c>
      <c r="AY13" s="132"/>
      <c r="AZ13" s="132" t="s">
        <v>9714</v>
      </c>
      <c r="BA13" s="132"/>
    </row>
    <row r="14" spans="1:53" ht="15.75" thickBot="1">
      <c r="A14" s="248"/>
      <c r="B14" s="132" t="s">
        <v>9715</v>
      </c>
      <c r="C14" s="132"/>
      <c r="D14" s="132"/>
      <c r="E14" s="132"/>
      <c r="F14" s="132" t="s">
        <v>9716</v>
      </c>
      <c r="G14" s="132"/>
      <c r="H14" s="132"/>
      <c r="I14" s="132"/>
      <c r="J14" s="132" t="s">
        <v>9717</v>
      </c>
      <c r="K14" s="132"/>
      <c r="L14" s="132" t="s">
        <v>9718</v>
      </c>
      <c r="M14" s="132"/>
      <c r="N14" s="132"/>
      <c r="O14" s="132"/>
      <c r="P14" s="132"/>
      <c r="Q14" s="132"/>
      <c r="R14" s="132" t="s">
        <v>9719</v>
      </c>
      <c r="S14" s="132"/>
      <c r="T14" s="132" t="s">
        <v>9720</v>
      </c>
      <c r="U14" s="132"/>
      <c r="V14" s="132" t="s">
        <v>9721</v>
      </c>
      <c r="W14" s="132"/>
      <c r="X14" s="132" t="s">
        <v>9722</v>
      </c>
      <c r="Y14" s="132"/>
      <c r="Z14" s="132"/>
      <c r="AA14" s="132"/>
      <c r="AB14" s="132"/>
      <c r="AC14" s="132"/>
      <c r="AD14" s="132"/>
      <c r="AE14" s="132"/>
      <c r="AF14" s="132" t="s">
        <v>9723</v>
      </c>
      <c r="AG14" s="132"/>
      <c r="AH14" s="132"/>
      <c r="AI14" s="132"/>
      <c r="AJ14" s="132" t="s">
        <v>9724</v>
      </c>
      <c r="AK14" s="132"/>
      <c r="AL14" s="132"/>
      <c r="AM14" s="132"/>
      <c r="AN14" s="132"/>
      <c r="AO14" s="132"/>
      <c r="AP14" s="132" t="s">
        <v>9725</v>
      </c>
      <c r="AQ14" s="132"/>
      <c r="AR14" s="132" t="s">
        <v>9726</v>
      </c>
      <c r="AS14" s="132"/>
      <c r="AT14" s="132" t="s">
        <v>9727</v>
      </c>
      <c r="AU14" s="132"/>
      <c r="AV14" s="132" t="s">
        <v>9728</v>
      </c>
      <c r="AW14" s="132"/>
      <c r="AX14" s="132" t="s">
        <v>9729</v>
      </c>
      <c r="AY14" s="132"/>
      <c r="AZ14" s="132" t="s">
        <v>9730</v>
      </c>
      <c r="BA14" s="132"/>
    </row>
    <row r="15" spans="1:53" ht="15.75" thickBot="1">
      <c r="A15" s="248"/>
      <c r="B15" s="132" t="s">
        <v>9731</v>
      </c>
      <c r="C15" s="132"/>
      <c r="D15" s="132"/>
      <c r="E15" s="132"/>
      <c r="F15" s="132" t="s">
        <v>9732</v>
      </c>
      <c r="G15" s="132"/>
      <c r="H15" s="132"/>
      <c r="I15" s="132"/>
      <c r="J15" s="132" t="s">
        <v>9733</v>
      </c>
      <c r="K15" s="132"/>
      <c r="L15" s="132" t="s">
        <v>9734</v>
      </c>
      <c r="M15" s="132"/>
      <c r="N15" s="132"/>
      <c r="O15" s="132"/>
      <c r="P15" s="132"/>
      <c r="Q15" s="132"/>
      <c r="R15" s="132" t="s">
        <v>9735</v>
      </c>
      <c r="S15" s="132"/>
      <c r="T15" s="132" t="s">
        <v>9736</v>
      </c>
      <c r="U15" s="132"/>
      <c r="V15" s="132" t="s">
        <v>9737</v>
      </c>
      <c r="W15" s="132"/>
      <c r="X15" s="132" t="s">
        <v>9738</v>
      </c>
      <c r="Y15" s="132"/>
      <c r="Z15" s="132"/>
      <c r="AA15" s="132"/>
      <c r="AB15" s="132"/>
      <c r="AC15" s="132"/>
      <c r="AD15" s="132"/>
      <c r="AE15" s="132"/>
      <c r="AF15" s="132" t="s">
        <v>9739</v>
      </c>
      <c r="AG15" s="132"/>
      <c r="AH15" s="132"/>
      <c r="AI15" s="132"/>
      <c r="AJ15" s="132" t="s">
        <v>9740</v>
      </c>
      <c r="AK15" s="132"/>
      <c r="AL15" s="132"/>
      <c r="AM15" s="132"/>
      <c r="AN15" s="132"/>
      <c r="AO15" s="132"/>
      <c r="AP15" s="132"/>
      <c r="AQ15" s="132"/>
      <c r="AR15" s="132" t="s">
        <v>9741</v>
      </c>
      <c r="AS15" s="132"/>
      <c r="AT15" s="132"/>
      <c r="AU15" s="132"/>
      <c r="AV15" s="132" t="s">
        <v>9742</v>
      </c>
      <c r="AW15" s="132"/>
      <c r="AX15" s="132" t="s">
        <v>9743</v>
      </c>
      <c r="AY15" s="132"/>
      <c r="AZ15" s="132" t="s">
        <v>9744</v>
      </c>
      <c r="BA15" s="132"/>
    </row>
    <row r="16" spans="1:53" ht="15.75" thickBot="1">
      <c r="A16" s="248"/>
      <c r="B16" s="132"/>
      <c r="C16" s="132"/>
      <c r="D16" s="132"/>
      <c r="E16" s="132"/>
      <c r="F16" s="132" t="s">
        <v>9745</v>
      </c>
      <c r="G16" s="132"/>
      <c r="H16" s="132"/>
      <c r="I16" s="132"/>
      <c r="J16" s="132" t="s">
        <v>9746</v>
      </c>
      <c r="K16" s="132"/>
      <c r="L16" s="132"/>
      <c r="M16" s="132"/>
      <c r="N16" s="132"/>
      <c r="O16" s="132"/>
      <c r="P16" s="132"/>
      <c r="Q16" s="132"/>
      <c r="R16" s="132" t="s">
        <v>9747</v>
      </c>
      <c r="S16" s="132"/>
      <c r="T16" s="132" t="s">
        <v>9748</v>
      </c>
      <c r="U16" s="132"/>
      <c r="V16" s="132" t="s">
        <v>9749</v>
      </c>
      <c r="W16" s="132"/>
      <c r="X16" s="132" t="s">
        <v>9750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9751</v>
      </c>
      <c r="AK16" s="132"/>
      <c r="AL16" s="132"/>
      <c r="AM16" s="132"/>
      <c r="AN16" s="132"/>
      <c r="AO16" s="132"/>
      <c r="AP16" s="132"/>
      <c r="AQ16" s="132"/>
      <c r="AR16" s="132" t="s">
        <v>9752</v>
      </c>
      <c r="AS16" s="132"/>
      <c r="AT16" s="132"/>
      <c r="AU16" s="132"/>
      <c r="AV16" s="132" t="s">
        <v>9753</v>
      </c>
      <c r="AW16" s="132"/>
      <c r="AX16" s="132" t="s">
        <v>9754</v>
      </c>
      <c r="AY16" s="132"/>
      <c r="AZ16" s="132" t="s">
        <v>9755</v>
      </c>
      <c r="BA16" s="132"/>
    </row>
    <row r="17" spans="1:53" ht="15.75" thickBot="1">
      <c r="A17" s="248"/>
      <c r="B17" s="132"/>
      <c r="C17" s="132"/>
      <c r="D17" s="132"/>
      <c r="E17" s="132"/>
      <c r="F17" s="132" t="s">
        <v>9756</v>
      </c>
      <c r="G17" s="132"/>
      <c r="H17" s="132"/>
      <c r="I17" s="132"/>
      <c r="J17" s="132" t="s">
        <v>9757</v>
      </c>
      <c r="K17" s="132"/>
      <c r="L17" s="132"/>
      <c r="M17" s="132"/>
      <c r="N17" s="132"/>
      <c r="O17" s="132"/>
      <c r="P17" s="132"/>
      <c r="Q17" s="132"/>
      <c r="R17" s="132" t="s">
        <v>9758</v>
      </c>
      <c r="S17" s="132"/>
      <c r="T17" s="132" t="s">
        <v>9759</v>
      </c>
      <c r="U17" s="132"/>
      <c r="V17" s="132" t="s">
        <v>9760</v>
      </c>
      <c r="W17" s="132"/>
      <c r="X17" s="132" t="s">
        <v>9761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9762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9763</v>
      </c>
      <c r="AW17" s="132"/>
      <c r="AX17" s="132" t="s">
        <v>9764</v>
      </c>
      <c r="AY17" s="132"/>
      <c r="AZ17" s="132" t="s">
        <v>9765</v>
      </c>
      <c r="BA17" s="132"/>
    </row>
    <row r="18" spans="1:53" ht="15.75" thickBot="1">
      <c r="A18" s="248"/>
      <c r="B18" s="132"/>
      <c r="C18" s="132"/>
      <c r="D18" s="132"/>
      <c r="E18" s="132"/>
      <c r="F18" s="132" t="s">
        <v>9766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9767</v>
      </c>
      <c r="S18" s="132"/>
      <c r="T18" s="132" t="s">
        <v>9768</v>
      </c>
      <c r="U18" s="132"/>
      <c r="V18" s="132"/>
      <c r="W18" s="132"/>
      <c r="X18" s="132" t="s">
        <v>9769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9770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9771</v>
      </c>
      <c r="AW18" s="132"/>
      <c r="AX18" s="132" t="s">
        <v>9772</v>
      </c>
      <c r="AY18" s="132"/>
      <c r="AZ18" s="132" t="s">
        <v>9773</v>
      </c>
      <c r="BA18" s="132"/>
    </row>
    <row r="19" spans="1:53" ht="15.75" thickBot="1">
      <c r="A19" s="248"/>
      <c r="B19" s="132"/>
      <c r="C19" s="132"/>
      <c r="D19" s="132"/>
      <c r="E19" s="132"/>
      <c r="F19" s="132" t="s">
        <v>9774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9775</v>
      </c>
      <c r="S19" s="132"/>
      <c r="T19" s="132"/>
      <c r="U19" s="132"/>
      <c r="V19" s="132"/>
      <c r="W19" s="132"/>
      <c r="X19" s="132" t="s">
        <v>9776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9777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9778</v>
      </c>
      <c r="AW19" s="132"/>
      <c r="AX19" s="132" t="s">
        <v>9779</v>
      </c>
      <c r="AY19" s="132"/>
      <c r="AZ19" s="132" t="s">
        <v>9780</v>
      </c>
      <c r="BA19" s="132"/>
    </row>
    <row r="20" spans="1:53" ht="15.75" thickBot="1">
      <c r="A20" s="248"/>
      <c r="B20" s="132"/>
      <c r="C20" s="132"/>
      <c r="D20" s="132"/>
      <c r="E20" s="132"/>
      <c r="F20" s="132" t="s">
        <v>9781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9782</v>
      </c>
      <c r="S20" s="132"/>
      <c r="T20" s="132"/>
      <c r="U20" s="132"/>
      <c r="V20" s="132"/>
      <c r="W20" s="132"/>
      <c r="X20" s="132" t="s">
        <v>9783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9784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9785</v>
      </c>
      <c r="AW20" s="132"/>
      <c r="AX20" s="132" t="s">
        <v>9786</v>
      </c>
      <c r="AY20" s="132"/>
      <c r="AZ20" s="132" t="s">
        <v>9787</v>
      </c>
      <c r="BA20" s="132"/>
    </row>
    <row r="21" spans="1:53" ht="15.75" thickBot="1">
      <c r="A21" s="248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9788</v>
      </c>
      <c r="S21" s="132"/>
      <c r="T21" s="132"/>
      <c r="U21" s="132"/>
      <c r="V21" s="132"/>
      <c r="W21" s="132"/>
      <c r="X21" s="132" t="s">
        <v>9789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9790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9791</v>
      </c>
      <c r="AW21" s="132"/>
      <c r="AX21" s="132" t="s">
        <v>9792</v>
      </c>
      <c r="AY21" s="132"/>
      <c r="AZ21" s="132" t="s">
        <v>9793</v>
      </c>
      <c r="BA21" s="132"/>
    </row>
    <row r="22" spans="1:53" ht="15.75" thickBot="1">
      <c r="A22" s="248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9794</v>
      </c>
      <c r="S22" s="132"/>
      <c r="T22" s="132"/>
      <c r="U22" s="132"/>
      <c r="V22" s="132"/>
      <c r="W22" s="132"/>
      <c r="X22" s="132" t="s">
        <v>9795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9796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9797</v>
      </c>
      <c r="AY22" s="132"/>
      <c r="AZ22" s="132" t="s">
        <v>9798</v>
      </c>
      <c r="BA22" s="132"/>
    </row>
    <row r="23" spans="1:53" ht="15.75" thickBot="1">
      <c r="A23" s="248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9799</v>
      </c>
      <c r="S23" s="132"/>
      <c r="T23" s="132"/>
      <c r="U23" s="132"/>
      <c r="V23" s="132"/>
      <c r="W23" s="132"/>
      <c r="X23" s="132" t="s">
        <v>9800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9801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9802</v>
      </c>
      <c r="AY23" s="132"/>
      <c r="AZ23" s="132" t="s">
        <v>9803</v>
      </c>
      <c r="BA23" s="132"/>
    </row>
    <row r="24" spans="1:53" ht="15.75" thickBot="1">
      <c r="A24" s="248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9804</v>
      </c>
      <c r="S24" s="132"/>
      <c r="T24" s="132"/>
      <c r="U24" s="132"/>
      <c r="V24" s="132"/>
      <c r="W24" s="132"/>
      <c r="X24" s="132" t="s">
        <v>9805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9806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9807</v>
      </c>
      <c r="AY24" s="132"/>
      <c r="AZ24" s="132" t="s">
        <v>9808</v>
      </c>
      <c r="BA24" s="132"/>
    </row>
    <row r="25" spans="1:53" ht="15.75" thickBot="1">
      <c r="A25" s="24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9809</v>
      </c>
      <c r="S25" s="132"/>
      <c r="T25" s="132"/>
      <c r="U25" s="132"/>
      <c r="V25" s="132"/>
      <c r="W25" s="132"/>
      <c r="X25" s="132" t="s">
        <v>9810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9811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9812</v>
      </c>
      <c r="AY25" s="132"/>
      <c r="AZ25" s="132" t="s">
        <v>9813</v>
      </c>
      <c r="BA25" s="132"/>
    </row>
    <row r="26" spans="1:53" ht="15.75" thickBot="1">
      <c r="A26" s="248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9814</v>
      </c>
      <c r="S26" s="132"/>
      <c r="T26" s="132"/>
      <c r="U26" s="132"/>
      <c r="V26" s="132"/>
      <c r="W26" s="132"/>
      <c r="X26" s="132" t="s">
        <v>9815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9816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9817</v>
      </c>
      <c r="AY26" s="132"/>
      <c r="AZ26" s="132" t="s">
        <v>9818</v>
      </c>
      <c r="BA26" s="132"/>
    </row>
    <row r="27" spans="1:53" ht="15.75" thickBot="1">
      <c r="A27" s="248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9819</v>
      </c>
      <c r="S27" s="132"/>
      <c r="T27" s="132"/>
      <c r="U27" s="132"/>
      <c r="V27" s="132"/>
      <c r="W27" s="132"/>
      <c r="X27" s="229" t="s">
        <v>13644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9820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9821</v>
      </c>
      <c r="AY27" s="132"/>
      <c r="AZ27" s="132" t="s">
        <v>9822</v>
      </c>
      <c r="BA27" s="132"/>
    </row>
    <row r="28" spans="1:53" ht="15.75" thickBot="1">
      <c r="A28" s="248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9823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9824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9825</v>
      </c>
      <c r="AY28" s="132"/>
      <c r="AZ28" s="132" t="s">
        <v>9826</v>
      </c>
      <c r="BA28" s="132"/>
    </row>
    <row r="29" spans="1:53" ht="15.75" thickBot="1">
      <c r="A29" s="248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9827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9828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9829</v>
      </c>
      <c r="AY29" s="132"/>
      <c r="AZ29" s="132" t="s">
        <v>9830</v>
      </c>
      <c r="BA29" s="132"/>
    </row>
    <row r="30" spans="1:53" ht="15.75" thickBot="1">
      <c r="A30" s="24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9831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9832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9833</v>
      </c>
      <c r="AY30" s="132"/>
      <c r="AZ30" s="132" t="s">
        <v>9834</v>
      </c>
      <c r="BA30" s="132"/>
    </row>
    <row r="31" spans="1:53" ht="15.75" thickBot="1">
      <c r="A31" s="24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9835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9836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13645</v>
      </c>
      <c r="AY31" s="132"/>
      <c r="AZ31" s="132" t="s">
        <v>9837</v>
      </c>
      <c r="BA31" s="132"/>
    </row>
    <row r="32" spans="1:53" ht="15.75" thickBot="1">
      <c r="A32" s="24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9838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13648</v>
      </c>
      <c r="AY32" s="132"/>
      <c r="AZ32" s="132" t="s">
        <v>9839</v>
      </c>
      <c r="BA32" s="132"/>
    </row>
    <row r="33" spans="1:53" ht="15.75" thickBot="1">
      <c r="A33" s="24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9840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13649</v>
      </c>
      <c r="AY33" s="132"/>
      <c r="AZ33" s="132" t="s">
        <v>9841</v>
      </c>
      <c r="BA33" s="132"/>
    </row>
    <row r="34" spans="1:53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9842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13650</v>
      </c>
      <c r="AY34" s="132"/>
      <c r="AZ34" s="132" t="s">
        <v>9843</v>
      </c>
      <c r="BA34" s="132"/>
    </row>
    <row r="35" spans="1:53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9844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13651</v>
      </c>
      <c r="AY35" s="132"/>
      <c r="AZ35" s="132" t="s">
        <v>9845</v>
      </c>
      <c r="BA35" s="132"/>
    </row>
    <row r="36" spans="1:53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9846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13652</v>
      </c>
      <c r="AY36" s="132"/>
      <c r="AZ36" s="132" t="s">
        <v>9847</v>
      </c>
      <c r="BA36" s="132"/>
    </row>
    <row r="37" spans="1:53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9848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13653</v>
      </c>
      <c r="AY37" s="132"/>
      <c r="AZ37" s="132" t="s">
        <v>9849</v>
      </c>
      <c r="BA37" s="132"/>
    </row>
    <row r="38" spans="1:53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9850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9851</v>
      </c>
      <c r="BA38" s="132"/>
    </row>
    <row r="39" spans="1:53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9852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9853</v>
      </c>
      <c r="BA39" s="132"/>
    </row>
    <row r="40" spans="1:53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9854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9855</v>
      </c>
      <c r="BA40" s="132"/>
    </row>
    <row r="41" spans="1:53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9856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9857</v>
      </c>
      <c r="BA41" s="132"/>
    </row>
    <row r="42" spans="1:53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9858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9859</v>
      </c>
      <c r="BA42" s="132"/>
    </row>
    <row r="43" spans="1:53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9860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9861</v>
      </c>
      <c r="BA43" s="132"/>
    </row>
    <row r="44" spans="1:53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9862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9863</v>
      </c>
      <c r="BA44" s="132"/>
    </row>
    <row r="45" spans="1:53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9864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9865</v>
      </c>
      <c r="BA45" s="132"/>
    </row>
    <row r="46" spans="1:53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9866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9867</v>
      </c>
      <c r="BA46" s="132"/>
    </row>
    <row r="47" spans="1:53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9868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9869</v>
      </c>
      <c r="BA47" s="132"/>
    </row>
    <row r="48" spans="1:53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9870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9871</v>
      </c>
      <c r="BA48" s="132"/>
    </row>
    <row r="49" spans="1:53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9872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9873</v>
      </c>
      <c r="BA49" s="132"/>
    </row>
    <row r="50" spans="1:53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9874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9875</v>
      </c>
      <c r="BA50" s="132"/>
    </row>
    <row r="51" spans="1:53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9876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9877</v>
      </c>
      <c r="BA51" s="132"/>
    </row>
    <row r="52" spans="1:53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9878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9879</v>
      </c>
      <c r="BA52" s="132"/>
    </row>
    <row r="53" spans="1:53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9880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9881</v>
      </c>
      <c r="BA53" s="132"/>
    </row>
    <row r="54" spans="1:53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9882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9883</v>
      </c>
      <c r="BA54" s="132"/>
    </row>
    <row r="55" spans="1:53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9884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9885</v>
      </c>
      <c r="BA55" s="132"/>
    </row>
    <row r="56" spans="1:53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9886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9887</v>
      </c>
      <c r="BA56" s="132"/>
    </row>
    <row r="57" spans="1:53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9888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9889</v>
      </c>
      <c r="BA57" s="132"/>
    </row>
    <row r="58" spans="1:53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9890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9891</v>
      </c>
      <c r="BA58" s="132"/>
    </row>
    <row r="59" spans="1:53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9892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9893</v>
      </c>
      <c r="BA59" s="132"/>
    </row>
    <row r="60" spans="1:53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9894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9895</v>
      </c>
      <c r="BA60" s="132"/>
    </row>
    <row r="61" spans="1:53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9691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9896</v>
      </c>
      <c r="BA61" s="132"/>
    </row>
    <row r="62" spans="1:53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13647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9897</v>
      </c>
      <c r="BA62" s="132"/>
    </row>
    <row r="63" spans="1:53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9898</v>
      </c>
      <c r="BA63" s="132"/>
    </row>
    <row r="64" spans="1:53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9899</v>
      </c>
      <c r="BA64" s="132"/>
    </row>
    <row r="65" spans="1:53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9900</v>
      </c>
      <c r="BA65" s="132"/>
    </row>
    <row r="66" spans="1:53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9901</v>
      </c>
      <c r="BA66" s="132"/>
    </row>
    <row r="67" spans="1:53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9902</v>
      </c>
      <c r="BA67" s="132"/>
    </row>
    <row r="68" spans="1:53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9903</v>
      </c>
      <c r="BA68" s="132"/>
    </row>
    <row r="69" spans="1:53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9904</v>
      </c>
      <c r="BA69" s="132"/>
    </row>
    <row r="70" spans="1:53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9905</v>
      </c>
      <c r="BA70" s="132"/>
    </row>
    <row r="71" spans="1:53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9906</v>
      </c>
      <c r="BA71" s="132"/>
    </row>
    <row r="72" spans="1:53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9907</v>
      </c>
      <c r="BA72" s="132"/>
    </row>
    <row r="73" spans="1:53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9908</v>
      </c>
      <c r="BA73" s="132"/>
    </row>
    <row r="74" spans="1:53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9909</v>
      </c>
      <c r="BA74" s="132"/>
    </row>
    <row r="75" spans="1:53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9910</v>
      </c>
      <c r="BA75" s="132"/>
    </row>
    <row r="76" spans="1:53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9911</v>
      </c>
      <c r="BA76" s="132"/>
    </row>
    <row r="77" spans="1:53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93" t="s">
        <v>9912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300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301" t="s">
        <v>3</v>
      </c>
      <c r="C2" s="302"/>
      <c r="D2" s="301" t="s">
        <v>251</v>
      </c>
      <c r="E2" s="302"/>
      <c r="F2" s="301" t="s">
        <v>3</v>
      </c>
      <c r="G2" s="302"/>
      <c r="H2" s="301" t="s">
        <v>3</v>
      </c>
      <c r="I2" s="302"/>
      <c r="J2" s="301" t="s">
        <v>3</v>
      </c>
      <c r="K2" s="302"/>
      <c r="L2" s="240" t="s">
        <v>81</v>
      </c>
      <c r="M2" s="241"/>
      <c r="N2" s="301" t="s">
        <v>3</v>
      </c>
      <c r="O2" s="302"/>
      <c r="P2" s="301" t="s">
        <v>3</v>
      </c>
      <c r="Q2" s="302"/>
      <c r="R2" s="301" t="s">
        <v>3</v>
      </c>
      <c r="S2" s="302"/>
      <c r="T2" s="301" t="s">
        <v>3</v>
      </c>
      <c r="U2" s="302"/>
    </row>
    <row r="3" spans="1:209" ht="30" customHeight="1" thickBot="1">
      <c r="A3" s="126" t="s">
        <v>4</v>
      </c>
      <c r="B3" s="240" t="s">
        <v>9913</v>
      </c>
      <c r="C3" s="241"/>
      <c r="D3" s="240" t="s">
        <v>9914</v>
      </c>
      <c r="E3" s="241"/>
      <c r="F3" s="240" t="s">
        <v>3254</v>
      </c>
      <c r="G3" s="241"/>
      <c r="H3" s="240" t="s">
        <v>9915</v>
      </c>
      <c r="I3" s="241"/>
      <c r="J3" s="240" t="s">
        <v>9916</v>
      </c>
      <c r="K3" s="241"/>
      <c r="L3" s="240" t="s">
        <v>9917</v>
      </c>
      <c r="M3" s="241"/>
      <c r="N3" s="240" t="s">
        <v>9918</v>
      </c>
      <c r="O3" s="241"/>
      <c r="P3" s="240" t="s">
        <v>9919</v>
      </c>
      <c r="Q3" s="241"/>
      <c r="R3" s="240" t="s">
        <v>9920</v>
      </c>
      <c r="S3" s="241"/>
      <c r="T3" s="240" t="s">
        <v>9920</v>
      </c>
      <c r="U3" s="241"/>
    </row>
    <row r="4" spans="1:209" ht="30" customHeight="1" thickBot="1">
      <c r="A4" s="126" t="s">
        <v>6</v>
      </c>
      <c r="B4" s="240" t="s">
        <v>9921</v>
      </c>
      <c r="C4" s="241"/>
      <c r="D4" s="240" t="s">
        <v>9922</v>
      </c>
      <c r="E4" s="241"/>
      <c r="F4" s="240" t="s">
        <v>9923</v>
      </c>
      <c r="G4" s="241"/>
      <c r="H4" s="240" t="s">
        <v>9924</v>
      </c>
      <c r="I4" s="241"/>
      <c r="J4" s="240" t="s">
        <v>9925</v>
      </c>
      <c r="K4" s="241"/>
      <c r="L4" s="240" t="s">
        <v>9926</v>
      </c>
      <c r="M4" s="241"/>
      <c r="N4" s="240" t="s">
        <v>9927</v>
      </c>
      <c r="O4" s="241"/>
      <c r="P4" s="240" t="s">
        <v>9928</v>
      </c>
      <c r="Q4" s="241"/>
      <c r="R4" s="240" t="s">
        <v>9929</v>
      </c>
      <c r="S4" s="241"/>
      <c r="T4" s="240" t="s">
        <v>9930</v>
      </c>
      <c r="U4" s="241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47" t="s">
        <v>9</v>
      </c>
      <c r="B6" s="155" t="s">
        <v>9931</v>
      </c>
      <c r="C6" s="156"/>
      <c r="D6" s="155" t="s">
        <v>9932</v>
      </c>
      <c r="E6" s="156"/>
      <c r="F6" s="132" t="s">
        <v>9933</v>
      </c>
      <c r="G6" s="132"/>
      <c r="H6" s="132" t="s">
        <v>9934</v>
      </c>
      <c r="I6" s="132"/>
      <c r="J6" s="132" t="s">
        <v>9935</v>
      </c>
      <c r="K6" s="132"/>
      <c r="L6" s="132" t="s">
        <v>9936</v>
      </c>
      <c r="M6" s="132"/>
      <c r="N6" s="132" t="s">
        <v>9937</v>
      </c>
      <c r="O6" s="132"/>
      <c r="P6" s="132" t="s">
        <v>9938</v>
      </c>
      <c r="Q6" s="132"/>
      <c r="R6" s="132" t="s">
        <v>9939</v>
      </c>
      <c r="S6" s="132"/>
      <c r="T6" s="132" t="s">
        <v>9940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8"/>
      <c r="B7" s="155" t="s">
        <v>9941</v>
      </c>
      <c r="C7" s="156"/>
      <c r="D7" s="155" t="s">
        <v>9942</v>
      </c>
      <c r="E7" s="156"/>
      <c r="F7" s="132" t="s">
        <v>9943</v>
      </c>
      <c r="G7" s="132"/>
      <c r="H7" s="132" t="s">
        <v>9944</v>
      </c>
      <c r="I7" s="132"/>
      <c r="J7" s="131" t="s">
        <v>9945</v>
      </c>
      <c r="K7" s="132"/>
      <c r="L7" s="132"/>
      <c r="M7" s="132"/>
      <c r="N7" s="132" t="s">
        <v>9946</v>
      </c>
      <c r="O7" s="132"/>
      <c r="P7" s="132" t="s">
        <v>9947</v>
      </c>
      <c r="Q7" s="132"/>
      <c r="R7" s="132" t="s">
        <v>9948</v>
      </c>
      <c r="S7" s="132"/>
      <c r="T7" s="132" t="s">
        <v>9949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8"/>
      <c r="B8" s="156"/>
      <c r="C8" s="156"/>
      <c r="D8" s="155" t="s">
        <v>9950</v>
      </c>
      <c r="E8" s="156"/>
      <c r="F8" s="132" t="s">
        <v>9951</v>
      </c>
      <c r="G8" s="132"/>
      <c r="H8" s="132" t="s">
        <v>9952</v>
      </c>
      <c r="I8" s="132"/>
      <c r="J8" s="131" t="s">
        <v>9953</v>
      </c>
      <c r="K8" s="132"/>
      <c r="L8" s="132"/>
      <c r="M8" s="132"/>
      <c r="N8" s="132" t="s">
        <v>9954</v>
      </c>
      <c r="O8" s="132"/>
      <c r="P8" s="132" t="s">
        <v>9955</v>
      </c>
      <c r="Q8" s="132"/>
      <c r="R8" s="132" t="s">
        <v>9956</v>
      </c>
      <c r="S8" s="132"/>
      <c r="T8" s="132" t="s">
        <v>9957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8"/>
      <c r="B9" s="156"/>
      <c r="C9" s="156"/>
      <c r="D9" s="155" t="s">
        <v>9958</v>
      </c>
      <c r="E9" s="156"/>
      <c r="F9" s="132" t="s">
        <v>9959</v>
      </c>
      <c r="G9" s="132"/>
      <c r="H9" s="132" t="s">
        <v>9960</v>
      </c>
      <c r="I9" s="132"/>
      <c r="J9" s="131" t="s">
        <v>9961</v>
      </c>
      <c r="K9" s="132"/>
      <c r="L9" s="132"/>
      <c r="M9" s="132"/>
      <c r="N9" s="132" t="s">
        <v>9962</v>
      </c>
      <c r="O9" s="132"/>
      <c r="P9" s="132" t="s">
        <v>9963</v>
      </c>
      <c r="Q9" s="132"/>
      <c r="R9" s="132" t="s">
        <v>9964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8"/>
      <c r="B10" s="156"/>
      <c r="C10" s="156"/>
      <c r="D10" s="149" t="s">
        <v>9965</v>
      </c>
      <c r="E10" s="156"/>
      <c r="F10" s="132" t="s">
        <v>9966</v>
      </c>
      <c r="G10" s="132"/>
      <c r="H10" s="132" t="s">
        <v>9967</v>
      </c>
      <c r="I10" s="132"/>
      <c r="J10" s="131" t="s">
        <v>9968</v>
      </c>
      <c r="K10" s="132"/>
      <c r="L10" s="132"/>
      <c r="M10" s="132"/>
      <c r="N10" s="132" t="s">
        <v>9969</v>
      </c>
      <c r="O10" s="132"/>
      <c r="P10" s="132" t="s">
        <v>9970</v>
      </c>
      <c r="Q10" s="132"/>
      <c r="R10" s="132" t="s">
        <v>9971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8"/>
      <c r="B11" s="156"/>
      <c r="C11" s="156"/>
      <c r="D11" s="149" t="s">
        <v>9972</v>
      </c>
      <c r="E11" s="156"/>
      <c r="F11" s="132" t="s">
        <v>9973</v>
      </c>
      <c r="G11" s="132"/>
      <c r="H11" s="132" t="s">
        <v>9974</v>
      </c>
      <c r="I11" s="132"/>
      <c r="J11" s="131" t="s">
        <v>9975</v>
      </c>
      <c r="K11" s="132"/>
      <c r="L11" s="132"/>
      <c r="M11" s="132"/>
      <c r="N11" s="132" t="s">
        <v>9976</v>
      </c>
      <c r="O11" s="132"/>
      <c r="P11" s="132" t="s">
        <v>9977</v>
      </c>
      <c r="Q11" s="132"/>
      <c r="R11" s="132" t="s">
        <v>9978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8"/>
      <c r="B12" s="156"/>
      <c r="C12" s="156"/>
      <c r="D12" s="149" t="s">
        <v>9979</v>
      </c>
      <c r="E12" s="156"/>
      <c r="F12" s="132" t="s">
        <v>9980</v>
      </c>
      <c r="G12" s="132"/>
      <c r="H12" s="132"/>
      <c r="I12" s="132"/>
      <c r="J12" s="131" t="s">
        <v>9981</v>
      </c>
      <c r="K12" s="132"/>
      <c r="L12" s="132"/>
      <c r="M12" s="132"/>
      <c r="N12" s="132" t="s">
        <v>9982</v>
      </c>
      <c r="O12" s="132"/>
      <c r="P12" s="132" t="s">
        <v>9983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8"/>
      <c r="B13" s="156"/>
      <c r="C13" s="156"/>
      <c r="D13" s="149" t="s">
        <v>9984</v>
      </c>
      <c r="E13" s="156"/>
      <c r="F13" s="132" t="s">
        <v>9985</v>
      </c>
      <c r="G13" s="132"/>
      <c r="H13" s="132"/>
      <c r="I13" s="132"/>
      <c r="J13" s="132"/>
      <c r="K13" s="132"/>
      <c r="L13" s="132"/>
      <c r="M13" s="132"/>
      <c r="N13" s="132" t="s">
        <v>9986</v>
      </c>
      <c r="O13" s="132"/>
      <c r="P13" s="132" t="s">
        <v>9987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8"/>
      <c r="B14" s="156"/>
      <c r="C14" s="156"/>
      <c r="D14" s="149" t="s">
        <v>9988</v>
      </c>
      <c r="E14" s="156"/>
      <c r="F14" s="132" t="s">
        <v>9989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9990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8"/>
      <c r="B15" s="156"/>
      <c r="C15" s="156"/>
      <c r="D15" s="149" t="s">
        <v>9991</v>
      </c>
      <c r="E15" s="156"/>
      <c r="F15" s="132" t="s">
        <v>9992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9993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8"/>
      <c r="B16" s="156"/>
      <c r="C16" s="156"/>
      <c r="D16" s="156"/>
      <c r="E16" s="156"/>
      <c r="F16" s="132" t="s">
        <v>9994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9995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8"/>
      <c r="B17" s="156"/>
      <c r="C17" s="156"/>
      <c r="D17" s="156"/>
      <c r="E17" s="156"/>
      <c r="F17" s="132" t="s">
        <v>9996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8"/>
      <c r="B18" s="156"/>
      <c r="C18" s="156"/>
      <c r="D18" s="156"/>
      <c r="E18" s="156"/>
      <c r="F18" s="132" t="s">
        <v>9997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8"/>
      <c r="B19" s="156"/>
      <c r="C19" s="156"/>
      <c r="D19" s="156"/>
      <c r="E19" s="156"/>
      <c r="F19" s="132" t="s">
        <v>9998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8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8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8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8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8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8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8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8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8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8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8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8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8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8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8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8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8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8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8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8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8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8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8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8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8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8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8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8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8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8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8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8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8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8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8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8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8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8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8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8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8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8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8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8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8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8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8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8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8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8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8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8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8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8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8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8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8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8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8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8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8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8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8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8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8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8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8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8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8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8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8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8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8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8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8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8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8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8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8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8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8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8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8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8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8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9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63" t="s">
        <v>9999</v>
      </c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10000</v>
      </c>
      <c r="B2" s="307" t="s">
        <v>10001</v>
      </c>
      <c r="C2" s="308"/>
      <c r="D2" s="308"/>
      <c r="E2" s="308"/>
      <c r="F2" s="308"/>
      <c r="G2" s="308"/>
      <c r="H2" s="309" t="s">
        <v>10002</v>
      </c>
      <c r="I2" s="309"/>
      <c r="J2" s="309"/>
      <c r="K2" s="310"/>
      <c r="L2" s="305" t="s">
        <v>10003</v>
      </c>
      <c r="M2" s="306"/>
      <c r="N2" s="306"/>
      <c r="O2" s="306"/>
      <c r="P2" s="306"/>
      <c r="Q2" s="306"/>
    </row>
    <row r="3" spans="1:193" ht="30" customHeight="1" thickBot="1">
      <c r="A3" s="28" t="s">
        <v>2</v>
      </c>
      <c r="B3" s="263" t="s">
        <v>10004</v>
      </c>
      <c r="C3" s="264"/>
      <c r="D3" s="263" t="s">
        <v>10004</v>
      </c>
      <c r="E3" s="264"/>
      <c r="F3" s="263" t="s">
        <v>10004</v>
      </c>
      <c r="G3" s="264"/>
      <c r="H3" s="263" t="s">
        <v>10004</v>
      </c>
      <c r="I3" s="264"/>
      <c r="J3" s="263" t="s">
        <v>10004</v>
      </c>
      <c r="K3" s="264"/>
      <c r="L3" s="263" t="s">
        <v>10005</v>
      </c>
      <c r="M3" s="264"/>
      <c r="N3" s="263" t="s">
        <v>10004</v>
      </c>
      <c r="O3" s="264"/>
      <c r="P3" s="263" t="s">
        <v>10004</v>
      </c>
      <c r="Q3" s="264"/>
    </row>
    <row r="4" spans="1:193" ht="30" customHeight="1" thickBot="1">
      <c r="A4" s="144" t="s">
        <v>4</v>
      </c>
      <c r="B4" s="263" t="s">
        <v>10006</v>
      </c>
      <c r="C4" s="304"/>
      <c r="D4" s="263" t="s">
        <v>10007</v>
      </c>
      <c r="E4" s="304"/>
      <c r="F4" s="263" t="s">
        <v>10008</v>
      </c>
      <c r="G4" s="304"/>
      <c r="H4" s="263" t="s">
        <v>10009</v>
      </c>
      <c r="I4" s="304"/>
      <c r="J4" s="263" t="s">
        <v>10010</v>
      </c>
      <c r="K4" s="304"/>
      <c r="L4" s="263" t="s">
        <v>10011</v>
      </c>
      <c r="M4" s="304"/>
      <c r="N4" s="263" t="s">
        <v>10012</v>
      </c>
      <c r="O4" s="304"/>
      <c r="P4" s="263" t="s">
        <v>10013</v>
      </c>
      <c r="Q4" s="264"/>
    </row>
    <row r="5" spans="1:193" ht="30" customHeight="1" thickBot="1">
      <c r="A5" s="144" t="s">
        <v>6</v>
      </c>
      <c r="B5" s="263" t="s">
        <v>10014</v>
      </c>
      <c r="C5" s="304"/>
      <c r="D5" s="263" t="s">
        <v>10015</v>
      </c>
      <c r="E5" s="304"/>
      <c r="F5" s="263" t="s">
        <v>10016</v>
      </c>
      <c r="G5" s="304"/>
      <c r="H5" s="263" t="s">
        <v>10017</v>
      </c>
      <c r="I5" s="304"/>
      <c r="J5" s="263" t="s">
        <v>10018</v>
      </c>
      <c r="K5" s="304"/>
      <c r="L5" s="263" t="s">
        <v>10019</v>
      </c>
      <c r="M5" s="304"/>
      <c r="N5" s="263" t="s">
        <v>10020</v>
      </c>
      <c r="O5" s="304"/>
      <c r="P5" s="263" t="s">
        <v>10021</v>
      </c>
      <c r="Q5" s="264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3" t="s">
        <v>9</v>
      </c>
      <c r="B7" s="147" t="s">
        <v>10022</v>
      </c>
      <c r="C7" s="148"/>
      <c r="D7" s="161" t="s">
        <v>10023</v>
      </c>
      <c r="E7" s="147"/>
      <c r="F7" s="161" t="s">
        <v>10024</v>
      </c>
      <c r="G7" s="147"/>
      <c r="H7" s="147" t="s">
        <v>10025</v>
      </c>
      <c r="I7" s="148"/>
      <c r="J7" s="147" t="s">
        <v>10026</v>
      </c>
      <c r="K7" s="148"/>
      <c r="L7" s="147" t="s">
        <v>10027</v>
      </c>
      <c r="M7" s="148"/>
      <c r="N7" s="147" t="s">
        <v>10028</v>
      </c>
      <c r="O7" s="148"/>
      <c r="P7" s="147" t="s">
        <v>10029</v>
      </c>
      <c r="Q7" s="148"/>
      <c r="R7" s="9"/>
      <c r="S7" s="9"/>
    </row>
    <row r="8" spans="1:193" ht="15.75" thickBot="1">
      <c r="A8" s="303"/>
      <c r="B8" s="147" t="s">
        <v>10030</v>
      </c>
      <c r="C8" s="148"/>
      <c r="D8" s="161" t="s">
        <v>10031</v>
      </c>
      <c r="E8" s="147"/>
      <c r="F8" s="161" t="s">
        <v>10032</v>
      </c>
      <c r="G8" s="147"/>
      <c r="H8" s="147" t="s">
        <v>10033</v>
      </c>
      <c r="I8" s="148"/>
      <c r="J8" s="147" t="s">
        <v>10034</v>
      </c>
      <c r="K8" s="148"/>
      <c r="L8" s="147" t="s">
        <v>10035</v>
      </c>
      <c r="M8" s="148"/>
      <c r="N8" s="157" t="s">
        <v>10036</v>
      </c>
      <c r="O8" s="148"/>
      <c r="P8" s="157" t="s">
        <v>10037</v>
      </c>
      <c r="Q8" s="148"/>
    </row>
    <row r="9" spans="1:193" ht="15.75" thickBot="1">
      <c r="A9" s="303"/>
      <c r="B9" s="147" t="s">
        <v>10038</v>
      </c>
      <c r="C9" s="148"/>
      <c r="D9" s="161" t="s">
        <v>10039</v>
      </c>
      <c r="E9" s="147"/>
      <c r="F9" s="161" t="s">
        <v>10040</v>
      </c>
      <c r="G9" s="147"/>
      <c r="H9" s="147" t="s">
        <v>10041</v>
      </c>
      <c r="I9" s="148"/>
      <c r="J9" s="147" t="s">
        <v>10042</v>
      </c>
      <c r="K9" s="148"/>
      <c r="L9" s="149" t="s">
        <v>10043</v>
      </c>
      <c r="M9" s="148"/>
      <c r="N9" s="157" t="s">
        <v>10044</v>
      </c>
      <c r="O9" s="148"/>
      <c r="P9" s="157" t="s">
        <v>10045</v>
      </c>
      <c r="Q9" s="148"/>
    </row>
    <row r="10" spans="1:193" ht="15.75" thickBot="1">
      <c r="A10" s="303"/>
      <c r="B10" s="147" t="s">
        <v>10046</v>
      </c>
      <c r="C10" s="148"/>
      <c r="D10" s="161" t="s">
        <v>10047</v>
      </c>
      <c r="E10" s="147"/>
      <c r="F10" s="161" t="s">
        <v>10048</v>
      </c>
      <c r="G10" s="147"/>
      <c r="H10" s="147" t="s">
        <v>10049</v>
      </c>
      <c r="I10" s="148"/>
      <c r="J10" s="147" t="s">
        <v>10050</v>
      </c>
      <c r="K10" s="148"/>
      <c r="L10" s="149" t="s">
        <v>10051</v>
      </c>
      <c r="M10" s="148"/>
      <c r="N10" s="157" t="s">
        <v>10052</v>
      </c>
      <c r="O10" s="148"/>
      <c r="P10" s="157" t="s">
        <v>10053</v>
      </c>
      <c r="Q10" s="148"/>
    </row>
    <row r="11" spans="1:193" ht="15.75" thickBot="1">
      <c r="A11" s="303"/>
      <c r="B11" s="147" t="s">
        <v>10054</v>
      </c>
      <c r="C11" s="148"/>
      <c r="D11" s="161" t="s">
        <v>10055</v>
      </c>
      <c r="E11" s="147"/>
      <c r="F11" s="161" t="s">
        <v>10056</v>
      </c>
      <c r="G11" s="147"/>
      <c r="H11" s="147" t="s">
        <v>10057</v>
      </c>
      <c r="I11" s="148"/>
      <c r="J11" s="147" t="s">
        <v>10058</v>
      </c>
      <c r="K11" s="148"/>
      <c r="L11" s="149" t="s">
        <v>10059</v>
      </c>
      <c r="M11" s="148"/>
      <c r="N11" s="157" t="s">
        <v>10060</v>
      </c>
      <c r="O11" s="148"/>
      <c r="P11" s="157" t="s">
        <v>10061</v>
      </c>
      <c r="Q11" s="148"/>
    </row>
    <row r="12" spans="1:193" ht="15.75" thickBot="1">
      <c r="A12" s="303"/>
      <c r="B12" s="147" t="s">
        <v>10062</v>
      </c>
      <c r="C12" s="148"/>
      <c r="D12" s="161" t="s">
        <v>10063</v>
      </c>
      <c r="E12" s="147"/>
      <c r="F12" s="161" t="s">
        <v>10064</v>
      </c>
      <c r="G12" s="147"/>
      <c r="H12" s="147" t="s">
        <v>10065</v>
      </c>
      <c r="I12" s="148"/>
      <c r="J12" s="147" t="s">
        <v>10066</v>
      </c>
      <c r="K12" s="148"/>
      <c r="L12" s="149" t="s">
        <v>10067</v>
      </c>
      <c r="M12" s="148"/>
      <c r="N12" s="157" t="s">
        <v>10068</v>
      </c>
      <c r="O12" s="148"/>
      <c r="P12" s="157" t="s">
        <v>10069</v>
      </c>
      <c r="Q12" s="148"/>
    </row>
    <row r="13" spans="1:193" ht="15.75" thickBot="1">
      <c r="A13" s="303"/>
      <c r="B13" s="147" t="s">
        <v>10070</v>
      </c>
      <c r="C13" s="148"/>
      <c r="D13" s="161" t="s">
        <v>10071</v>
      </c>
      <c r="E13" s="147"/>
      <c r="F13" s="161" t="s">
        <v>10072</v>
      </c>
      <c r="G13" s="147"/>
      <c r="H13" s="147" t="s">
        <v>10073</v>
      </c>
      <c r="I13" s="148"/>
      <c r="J13" s="147" t="s">
        <v>10074</v>
      </c>
      <c r="K13" s="148"/>
      <c r="L13" s="149" t="s">
        <v>10075</v>
      </c>
      <c r="M13" s="148"/>
      <c r="N13" s="148"/>
      <c r="O13" s="148"/>
      <c r="P13" s="157" t="s">
        <v>10076</v>
      </c>
      <c r="Q13" s="148"/>
    </row>
    <row r="14" spans="1:193" ht="15.75" thickBot="1">
      <c r="A14" s="303"/>
      <c r="B14" s="147" t="s">
        <v>10077</v>
      </c>
      <c r="C14" s="148"/>
      <c r="D14" s="161" t="s">
        <v>10078</v>
      </c>
      <c r="E14" s="147"/>
      <c r="F14" s="161" t="s">
        <v>10079</v>
      </c>
      <c r="G14" s="147"/>
      <c r="H14" s="147" t="s">
        <v>10080</v>
      </c>
      <c r="I14" s="148"/>
      <c r="J14" s="147" t="s">
        <v>10081</v>
      </c>
      <c r="K14" s="148"/>
      <c r="L14" s="149" t="s">
        <v>10082</v>
      </c>
      <c r="M14" s="148"/>
      <c r="N14" s="148"/>
      <c r="O14" s="148"/>
      <c r="P14" s="148" t="s">
        <v>13946</v>
      </c>
      <c r="Q14" s="148"/>
    </row>
    <row r="15" spans="1:193" ht="15.75" thickBot="1">
      <c r="A15" s="303"/>
      <c r="B15" s="147" t="s">
        <v>10083</v>
      </c>
      <c r="C15" s="148"/>
      <c r="D15" s="161" t="s">
        <v>10084</v>
      </c>
      <c r="E15" s="147"/>
      <c r="F15" s="161" t="s">
        <v>10085</v>
      </c>
      <c r="G15" s="147"/>
      <c r="H15" s="147" t="s">
        <v>10086</v>
      </c>
      <c r="I15" s="148"/>
      <c r="J15" s="147" t="s">
        <v>10087</v>
      </c>
      <c r="K15" s="148"/>
      <c r="L15" s="149" t="s">
        <v>10088</v>
      </c>
      <c r="M15" s="148"/>
      <c r="N15" s="148"/>
      <c r="O15" s="148"/>
      <c r="P15" s="148"/>
      <c r="Q15" s="148"/>
    </row>
    <row r="16" spans="1:193" ht="15.75" thickBot="1">
      <c r="A16" s="303"/>
      <c r="B16" s="147" t="s">
        <v>10089</v>
      </c>
      <c r="C16" s="148"/>
      <c r="D16" s="161" t="s">
        <v>10090</v>
      </c>
      <c r="E16" s="147"/>
      <c r="F16" s="161" t="s">
        <v>10091</v>
      </c>
      <c r="G16" s="147"/>
      <c r="H16" s="147" t="s">
        <v>10092</v>
      </c>
      <c r="I16" s="148"/>
      <c r="J16" s="147" t="s">
        <v>10093</v>
      </c>
      <c r="K16" s="148"/>
      <c r="L16" s="149" t="s">
        <v>10094</v>
      </c>
      <c r="M16" s="148"/>
      <c r="N16" s="148"/>
      <c r="O16" s="148"/>
      <c r="P16" s="148"/>
      <c r="Q16" s="148"/>
    </row>
    <row r="17" spans="1:17" ht="15.75" thickBot="1">
      <c r="A17" s="303"/>
      <c r="B17" s="147" t="s">
        <v>10095</v>
      </c>
      <c r="C17" s="148"/>
      <c r="D17" s="161" t="s">
        <v>10096</v>
      </c>
      <c r="E17" s="147"/>
      <c r="F17" s="161" t="s">
        <v>10097</v>
      </c>
      <c r="G17" s="147"/>
      <c r="H17" s="147" t="s">
        <v>10098</v>
      </c>
      <c r="I17" s="148"/>
      <c r="J17" s="147" t="s">
        <v>10099</v>
      </c>
      <c r="K17" s="148"/>
      <c r="L17" s="149" t="s">
        <v>10100</v>
      </c>
      <c r="M17" s="148"/>
      <c r="N17" s="148"/>
      <c r="O17" s="148"/>
      <c r="P17" s="148"/>
      <c r="Q17" s="148"/>
    </row>
    <row r="18" spans="1:17" ht="15.75" thickBot="1">
      <c r="A18" s="303"/>
      <c r="B18" s="147" t="s">
        <v>10101</v>
      </c>
      <c r="C18" s="148"/>
      <c r="D18" s="161" t="s">
        <v>10102</v>
      </c>
      <c r="E18" s="147"/>
      <c r="F18" s="161" t="s">
        <v>10103</v>
      </c>
      <c r="G18" s="147"/>
      <c r="H18" s="147" t="s">
        <v>10104</v>
      </c>
      <c r="I18" s="148"/>
      <c r="J18" s="147" t="s">
        <v>10105</v>
      </c>
      <c r="K18" s="148"/>
      <c r="L18" s="149" t="s">
        <v>10106</v>
      </c>
      <c r="M18" s="148"/>
      <c r="N18" s="148"/>
      <c r="O18" s="148"/>
      <c r="P18" s="148"/>
      <c r="Q18" s="148"/>
    </row>
    <row r="19" spans="1:17" ht="15.75" thickBot="1">
      <c r="A19" s="303"/>
      <c r="B19" s="147" t="s">
        <v>10107</v>
      </c>
      <c r="C19" s="148"/>
      <c r="D19" s="161" t="s">
        <v>10108</v>
      </c>
      <c r="E19" s="147"/>
      <c r="F19" s="161" t="s">
        <v>10109</v>
      </c>
      <c r="G19" s="147"/>
      <c r="H19" s="147" t="s">
        <v>10110</v>
      </c>
      <c r="I19" s="148"/>
      <c r="J19" s="147" t="s">
        <v>10111</v>
      </c>
      <c r="K19" s="148"/>
      <c r="L19" s="149" t="s">
        <v>10112</v>
      </c>
      <c r="M19" s="148"/>
      <c r="N19" s="148"/>
      <c r="O19" s="148"/>
      <c r="P19" s="148"/>
      <c r="Q19" s="148"/>
    </row>
    <row r="20" spans="1:17" ht="15.75" thickBot="1">
      <c r="A20" s="303"/>
      <c r="B20" s="147" t="s">
        <v>10113</v>
      </c>
      <c r="C20" s="148"/>
      <c r="D20" s="161" t="s">
        <v>10114</v>
      </c>
      <c r="E20" s="147"/>
      <c r="F20" s="161" t="s">
        <v>10115</v>
      </c>
      <c r="G20" s="147"/>
      <c r="H20" s="147" t="s">
        <v>10116</v>
      </c>
      <c r="I20" s="148"/>
      <c r="J20" s="147" t="s">
        <v>10117</v>
      </c>
      <c r="K20" s="148"/>
      <c r="L20" s="149" t="s">
        <v>10118</v>
      </c>
      <c r="M20" s="148"/>
      <c r="N20" s="148"/>
      <c r="O20" s="148"/>
      <c r="P20" s="148"/>
      <c r="Q20" s="148"/>
    </row>
    <row r="21" spans="1:17" ht="15.75" thickBot="1">
      <c r="A21" s="303"/>
      <c r="B21" s="147" t="s">
        <v>10119</v>
      </c>
      <c r="C21" s="148"/>
      <c r="D21" s="161" t="s">
        <v>10120</v>
      </c>
      <c r="E21" s="147"/>
      <c r="F21" s="161" t="s">
        <v>10121</v>
      </c>
      <c r="G21" s="147"/>
      <c r="H21" s="147" t="s">
        <v>10122</v>
      </c>
      <c r="I21" s="148"/>
      <c r="J21" s="147" t="s">
        <v>10123</v>
      </c>
      <c r="K21" s="148"/>
      <c r="L21" s="149" t="s">
        <v>10124</v>
      </c>
      <c r="M21" s="148"/>
      <c r="N21" s="148"/>
      <c r="O21" s="148"/>
      <c r="P21" s="148"/>
      <c r="Q21" s="148"/>
    </row>
    <row r="22" spans="1:17" ht="15.75" thickBot="1">
      <c r="A22" s="303"/>
      <c r="B22" s="147" t="s">
        <v>10125</v>
      </c>
      <c r="C22" s="148"/>
      <c r="D22" s="161" t="s">
        <v>10126</v>
      </c>
      <c r="E22" s="147"/>
      <c r="F22" s="161" t="s">
        <v>10127</v>
      </c>
      <c r="G22" s="147"/>
      <c r="H22" s="147" t="s">
        <v>10128</v>
      </c>
      <c r="I22" s="148"/>
      <c r="J22" s="147" t="s">
        <v>10129</v>
      </c>
      <c r="K22" s="148"/>
      <c r="L22" s="149" t="s">
        <v>10130</v>
      </c>
      <c r="M22" s="148"/>
      <c r="N22" s="148"/>
      <c r="O22" s="148"/>
      <c r="P22" s="148"/>
      <c r="Q22" s="148"/>
    </row>
    <row r="23" spans="1:17" ht="15.75" thickBot="1">
      <c r="A23" s="303"/>
      <c r="B23" s="147" t="s">
        <v>10131</v>
      </c>
      <c r="C23" s="148"/>
      <c r="D23" s="161" t="s">
        <v>10132</v>
      </c>
      <c r="E23" s="147"/>
      <c r="F23" s="161" t="s">
        <v>10133</v>
      </c>
      <c r="G23" s="147"/>
      <c r="H23" s="147" t="s">
        <v>10134</v>
      </c>
      <c r="I23" s="148"/>
      <c r="J23" s="147" t="s">
        <v>10135</v>
      </c>
      <c r="K23" s="148"/>
      <c r="L23" s="149" t="s">
        <v>10136</v>
      </c>
      <c r="M23" s="148"/>
      <c r="N23" s="148"/>
      <c r="O23" s="148"/>
      <c r="P23" s="148"/>
      <c r="Q23" s="148"/>
    </row>
    <row r="24" spans="1:17" ht="15.75" thickBot="1">
      <c r="A24" s="303"/>
      <c r="B24" s="147" t="s">
        <v>10137</v>
      </c>
      <c r="C24" s="148"/>
      <c r="D24" s="161" t="s">
        <v>10138</v>
      </c>
      <c r="E24" s="158"/>
      <c r="F24" s="161" t="s">
        <v>10139</v>
      </c>
      <c r="G24" s="147"/>
      <c r="H24" s="147" t="s">
        <v>10140</v>
      </c>
      <c r="I24" s="148"/>
      <c r="J24" s="147" t="s">
        <v>10141</v>
      </c>
      <c r="K24" s="148"/>
      <c r="L24" s="149" t="s">
        <v>10142</v>
      </c>
      <c r="M24" s="148"/>
      <c r="N24" s="148"/>
      <c r="O24" s="148"/>
      <c r="P24" s="148"/>
      <c r="Q24" s="148"/>
    </row>
    <row r="25" spans="1:17" ht="15.75" thickBot="1">
      <c r="A25" s="303"/>
      <c r="B25" s="147" t="s">
        <v>10143</v>
      </c>
      <c r="C25" s="148"/>
      <c r="D25" s="161" t="s">
        <v>10144</v>
      </c>
      <c r="E25" s="158"/>
      <c r="F25" s="161" t="s">
        <v>10145</v>
      </c>
      <c r="G25" s="147"/>
      <c r="H25" s="147" t="s">
        <v>10146</v>
      </c>
      <c r="I25" s="148"/>
      <c r="J25" s="147" t="s">
        <v>10147</v>
      </c>
      <c r="K25" s="148"/>
      <c r="L25" s="149" t="s">
        <v>10148</v>
      </c>
      <c r="M25" s="148"/>
      <c r="N25" s="148"/>
      <c r="O25" s="148"/>
      <c r="P25" s="148"/>
      <c r="Q25" s="148"/>
    </row>
    <row r="26" spans="1:17" ht="15.75" thickBot="1">
      <c r="A26" s="303"/>
      <c r="B26" s="158" t="s">
        <v>10149</v>
      </c>
      <c r="C26" s="148"/>
      <c r="D26" s="161" t="s">
        <v>10150</v>
      </c>
      <c r="E26" s="147"/>
      <c r="F26" s="161" t="s">
        <v>10151</v>
      </c>
      <c r="G26" s="147"/>
      <c r="H26" s="147" t="s">
        <v>10152</v>
      </c>
      <c r="I26" s="148"/>
      <c r="J26" s="147" t="s">
        <v>10153</v>
      </c>
      <c r="K26" s="148"/>
      <c r="L26" s="149" t="s">
        <v>10154</v>
      </c>
      <c r="M26" s="148"/>
      <c r="N26" s="148"/>
      <c r="O26" s="148"/>
      <c r="P26" s="148"/>
      <c r="Q26" s="148"/>
    </row>
    <row r="27" spans="1:17" ht="15.75" thickBot="1">
      <c r="A27" s="303"/>
      <c r="B27" s="158" t="s">
        <v>10155</v>
      </c>
      <c r="C27" s="148"/>
      <c r="D27" s="161" t="s">
        <v>10156</v>
      </c>
      <c r="E27" s="147"/>
      <c r="F27" s="161" t="s">
        <v>10157</v>
      </c>
      <c r="G27" s="147"/>
      <c r="H27" s="147" t="s">
        <v>10158</v>
      </c>
      <c r="I27" s="148"/>
      <c r="J27" s="147" t="s">
        <v>10159</v>
      </c>
      <c r="K27" s="148"/>
      <c r="L27" s="149" t="s">
        <v>10160</v>
      </c>
      <c r="M27" s="148"/>
      <c r="N27" s="148"/>
      <c r="O27" s="148"/>
      <c r="P27" s="148"/>
      <c r="Q27" s="148"/>
    </row>
    <row r="28" spans="1:17" ht="15.75" thickBot="1">
      <c r="A28" s="303"/>
      <c r="B28" s="158" t="s">
        <v>10161</v>
      </c>
      <c r="C28" s="148"/>
      <c r="D28" s="161" t="s">
        <v>10162</v>
      </c>
      <c r="E28" s="147"/>
      <c r="F28" s="161" t="s">
        <v>10163</v>
      </c>
      <c r="G28" s="147"/>
      <c r="H28" s="147" t="s">
        <v>10164</v>
      </c>
      <c r="I28" s="148"/>
      <c r="J28" s="147" t="s">
        <v>10165</v>
      </c>
      <c r="K28" s="148"/>
      <c r="L28" s="149" t="s">
        <v>10166</v>
      </c>
      <c r="M28" s="148"/>
      <c r="N28" s="148"/>
      <c r="O28" s="148"/>
      <c r="P28" s="148"/>
      <c r="Q28" s="148"/>
    </row>
    <row r="29" spans="1:17" ht="15.75" thickBot="1">
      <c r="A29" s="303"/>
      <c r="B29" s="158" t="s">
        <v>10167</v>
      </c>
      <c r="C29" s="148"/>
      <c r="D29" s="161" t="s">
        <v>10168</v>
      </c>
      <c r="E29" s="147"/>
      <c r="F29" s="161" t="s">
        <v>10169</v>
      </c>
      <c r="G29" s="147"/>
      <c r="H29" s="147" t="s">
        <v>10170</v>
      </c>
      <c r="I29" s="148"/>
      <c r="J29" s="147" t="s">
        <v>10171</v>
      </c>
      <c r="K29" s="148"/>
      <c r="L29" s="149" t="s">
        <v>10172</v>
      </c>
      <c r="M29" s="148"/>
      <c r="N29" s="148"/>
      <c r="O29" s="148"/>
      <c r="P29" s="148"/>
      <c r="Q29" s="148"/>
    </row>
    <row r="30" spans="1:17" ht="15.75" thickBot="1">
      <c r="A30" s="303"/>
      <c r="B30" s="158" t="s">
        <v>10173</v>
      </c>
      <c r="C30" s="148"/>
      <c r="D30" s="161" t="s">
        <v>10174</v>
      </c>
      <c r="E30" s="147"/>
      <c r="F30" s="161" t="s">
        <v>10175</v>
      </c>
      <c r="G30" s="147"/>
      <c r="H30" s="147" t="s">
        <v>10176</v>
      </c>
      <c r="I30" s="148"/>
      <c r="J30" s="147" t="s">
        <v>10177</v>
      </c>
      <c r="K30" s="148"/>
      <c r="L30" s="149" t="s">
        <v>10178</v>
      </c>
      <c r="M30" s="148"/>
      <c r="N30" s="148"/>
      <c r="O30" s="148"/>
      <c r="P30" s="148"/>
      <c r="Q30" s="148"/>
    </row>
    <row r="31" spans="1:17" ht="15.75" thickBot="1">
      <c r="A31" s="303"/>
      <c r="B31" s="158" t="s">
        <v>10179</v>
      </c>
      <c r="C31" s="148"/>
      <c r="D31" s="161" t="s">
        <v>10180</v>
      </c>
      <c r="E31" s="147"/>
      <c r="F31" s="161" t="s">
        <v>10181</v>
      </c>
      <c r="G31" s="147"/>
      <c r="H31" s="147" t="s">
        <v>10182</v>
      </c>
      <c r="I31" s="148"/>
      <c r="J31" s="147" t="s">
        <v>10183</v>
      </c>
      <c r="K31" s="148"/>
      <c r="L31" s="149" t="s">
        <v>10184</v>
      </c>
      <c r="M31" s="148"/>
      <c r="N31" s="148"/>
      <c r="O31" s="148"/>
      <c r="P31" s="148"/>
      <c r="Q31" s="148"/>
    </row>
    <row r="32" spans="1:17" ht="15.75" thickBot="1">
      <c r="A32" s="303"/>
      <c r="B32" s="158" t="s">
        <v>10185</v>
      </c>
      <c r="C32" s="148"/>
      <c r="D32" s="161" t="s">
        <v>10186</v>
      </c>
      <c r="E32" s="147"/>
      <c r="F32" s="161" t="s">
        <v>10187</v>
      </c>
      <c r="G32" s="147"/>
      <c r="H32" s="147" t="s">
        <v>10188</v>
      </c>
      <c r="I32" s="148"/>
      <c r="J32" s="147" t="s">
        <v>10189</v>
      </c>
      <c r="K32" s="148"/>
      <c r="L32" s="149" t="s">
        <v>10190</v>
      </c>
      <c r="M32" s="148"/>
      <c r="N32" s="148"/>
      <c r="O32" s="148"/>
      <c r="P32" s="148"/>
      <c r="Q32" s="148"/>
    </row>
    <row r="33" spans="1:17" ht="15.75" thickBot="1">
      <c r="A33" s="303"/>
      <c r="B33" s="158" t="s">
        <v>10191</v>
      </c>
      <c r="C33" s="148"/>
      <c r="D33" s="161" t="s">
        <v>10192</v>
      </c>
      <c r="E33" s="147"/>
      <c r="F33" s="161" t="s">
        <v>10193</v>
      </c>
      <c r="G33" s="147"/>
      <c r="H33" s="147" t="s">
        <v>10194</v>
      </c>
      <c r="I33" s="148"/>
      <c r="J33" s="147" t="s">
        <v>10195</v>
      </c>
      <c r="K33" s="148"/>
      <c r="L33" s="149" t="s">
        <v>10196</v>
      </c>
      <c r="M33" s="148"/>
      <c r="N33" s="148"/>
      <c r="O33" s="148"/>
      <c r="P33" s="148"/>
      <c r="Q33" s="148"/>
    </row>
    <row r="34" spans="1:17" ht="15.75" thickBot="1">
      <c r="A34" s="303"/>
      <c r="B34" s="158" t="s">
        <v>10197</v>
      </c>
      <c r="C34" s="148"/>
      <c r="D34" s="161" t="s">
        <v>10198</v>
      </c>
      <c r="E34" s="158"/>
      <c r="F34" s="161" t="s">
        <v>10199</v>
      </c>
      <c r="G34" s="147"/>
      <c r="H34" s="147" t="s">
        <v>10200</v>
      </c>
      <c r="I34" s="148"/>
      <c r="J34" s="147" t="s">
        <v>10201</v>
      </c>
      <c r="K34" s="148"/>
      <c r="L34" s="149" t="s">
        <v>10202</v>
      </c>
      <c r="M34" s="148"/>
      <c r="N34" s="148"/>
      <c r="O34" s="148"/>
      <c r="P34" s="148"/>
      <c r="Q34" s="148"/>
    </row>
    <row r="35" spans="1:17" ht="15.75" thickBot="1">
      <c r="A35" s="303"/>
      <c r="B35" s="158" t="s">
        <v>10203</v>
      </c>
      <c r="C35" s="148"/>
      <c r="D35" s="161" t="s">
        <v>10204</v>
      </c>
      <c r="E35" s="158"/>
      <c r="F35" s="161" t="s">
        <v>10205</v>
      </c>
      <c r="G35" s="147"/>
      <c r="H35" s="147" t="s">
        <v>10206</v>
      </c>
      <c r="I35" s="148"/>
      <c r="J35" s="147" t="s">
        <v>10207</v>
      </c>
      <c r="K35" s="148"/>
      <c r="L35" s="149" t="s">
        <v>10208</v>
      </c>
      <c r="M35" s="148"/>
      <c r="N35" s="148"/>
      <c r="O35" s="148"/>
      <c r="P35" s="148"/>
      <c r="Q35" s="148"/>
    </row>
    <row r="36" spans="1:17" ht="15.75" thickBot="1">
      <c r="A36" s="303"/>
      <c r="B36" s="158" t="s">
        <v>10209</v>
      </c>
      <c r="C36" s="148"/>
      <c r="D36" s="159" t="s">
        <v>10210</v>
      </c>
      <c r="E36" s="158"/>
      <c r="F36" s="161" t="s">
        <v>10211</v>
      </c>
      <c r="G36" s="147"/>
      <c r="H36" s="147" t="s">
        <v>10212</v>
      </c>
      <c r="I36" s="148"/>
      <c r="J36" s="147" t="s">
        <v>10213</v>
      </c>
      <c r="K36" s="148"/>
      <c r="L36" s="149" t="s">
        <v>10214</v>
      </c>
      <c r="M36" s="148"/>
      <c r="N36" s="148"/>
      <c r="O36" s="148"/>
      <c r="P36" s="148"/>
      <c r="Q36" s="148"/>
    </row>
    <row r="37" spans="1:17" ht="15.75" thickBot="1">
      <c r="A37" s="303"/>
      <c r="B37" s="158" t="s">
        <v>10215</v>
      </c>
      <c r="C37" s="148"/>
      <c r="D37" s="159" t="s">
        <v>10216</v>
      </c>
      <c r="E37" s="158"/>
      <c r="F37" s="161" t="s">
        <v>10217</v>
      </c>
      <c r="G37" s="147"/>
      <c r="H37" s="147" t="s">
        <v>10218</v>
      </c>
      <c r="I37" s="148"/>
      <c r="J37" s="157" t="s">
        <v>10219</v>
      </c>
      <c r="K37" s="148"/>
      <c r="L37" s="149" t="s">
        <v>10220</v>
      </c>
      <c r="M37" s="148"/>
      <c r="N37" s="148"/>
      <c r="O37" s="148"/>
      <c r="P37" s="148"/>
      <c r="Q37" s="148"/>
    </row>
    <row r="38" spans="1:17" ht="15.75" thickBot="1">
      <c r="A38" s="303"/>
      <c r="B38" s="158" t="s">
        <v>10221</v>
      </c>
      <c r="C38" s="148"/>
      <c r="D38" s="159" t="s">
        <v>10222</v>
      </c>
      <c r="E38" s="158"/>
      <c r="F38" s="161" t="s">
        <v>10223</v>
      </c>
      <c r="G38" s="147"/>
      <c r="H38" s="147" t="s">
        <v>10224</v>
      </c>
      <c r="I38" s="148"/>
      <c r="J38" s="157" t="s">
        <v>10225</v>
      </c>
      <c r="K38" s="148"/>
      <c r="L38" s="149" t="s">
        <v>10226</v>
      </c>
      <c r="M38" s="148"/>
      <c r="N38" s="148"/>
      <c r="O38" s="148"/>
      <c r="P38" s="148"/>
      <c r="Q38" s="148"/>
    </row>
    <row r="39" spans="1:17" ht="15.75" thickBot="1">
      <c r="A39" s="303"/>
      <c r="B39" s="158" t="s">
        <v>10227</v>
      </c>
      <c r="C39" s="148"/>
      <c r="D39" s="159" t="s">
        <v>10228</v>
      </c>
      <c r="E39" s="158"/>
      <c r="F39" s="161" t="s">
        <v>10229</v>
      </c>
      <c r="G39" s="147"/>
      <c r="H39" s="147" t="s">
        <v>10230</v>
      </c>
      <c r="I39" s="148"/>
      <c r="J39" s="157" t="s">
        <v>10231</v>
      </c>
      <c r="K39" s="148"/>
      <c r="L39" s="149" t="s">
        <v>10232</v>
      </c>
      <c r="M39" s="148"/>
      <c r="N39" s="148"/>
      <c r="O39" s="148"/>
      <c r="P39" s="148"/>
      <c r="Q39" s="148"/>
    </row>
    <row r="40" spans="1:17" ht="15.75" thickBot="1">
      <c r="A40" s="303"/>
      <c r="B40" s="158" t="s">
        <v>10233</v>
      </c>
      <c r="C40" s="148"/>
      <c r="D40" s="159" t="s">
        <v>10234</v>
      </c>
      <c r="E40" s="158"/>
      <c r="F40" s="161" t="s">
        <v>10235</v>
      </c>
      <c r="G40" s="147"/>
      <c r="H40" s="147" t="s">
        <v>10236</v>
      </c>
      <c r="I40" s="148"/>
      <c r="J40" s="147" t="s">
        <v>10237</v>
      </c>
      <c r="K40" s="148"/>
      <c r="L40" s="149" t="s">
        <v>10238</v>
      </c>
      <c r="M40" s="148"/>
      <c r="N40" s="148"/>
      <c r="O40" s="148"/>
      <c r="P40" s="148"/>
      <c r="Q40" s="148"/>
    </row>
    <row r="41" spans="1:17" ht="15.75" thickBot="1">
      <c r="A41" s="303"/>
      <c r="B41" s="158" t="s">
        <v>10239</v>
      </c>
      <c r="C41" s="148"/>
      <c r="D41" s="159" t="s">
        <v>10240</v>
      </c>
      <c r="E41" s="158"/>
      <c r="F41" s="161" t="s">
        <v>10241</v>
      </c>
      <c r="G41" s="147"/>
      <c r="H41" s="147" t="s">
        <v>10242</v>
      </c>
      <c r="I41" s="148"/>
      <c r="J41" s="148"/>
      <c r="K41" s="148"/>
      <c r="L41" s="149" t="s">
        <v>10243</v>
      </c>
      <c r="M41" s="148"/>
      <c r="N41" s="148"/>
      <c r="O41" s="148"/>
      <c r="P41" s="148"/>
      <c r="Q41" s="148"/>
    </row>
    <row r="42" spans="1:17" ht="15.75" thickBot="1">
      <c r="A42" s="303"/>
      <c r="B42" s="158" t="s">
        <v>10244</v>
      </c>
      <c r="C42" s="148"/>
      <c r="D42" s="159" t="s">
        <v>10245</v>
      </c>
      <c r="E42" s="158"/>
      <c r="F42" s="161" t="s">
        <v>10246</v>
      </c>
      <c r="G42" s="147"/>
      <c r="H42" s="147" t="s">
        <v>10247</v>
      </c>
      <c r="I42" s="148"/>
      <c r="J42" s="148"/>
      <c r="K42" s="148"/>
      <c r="L42" s="149" t="s">
        <v>10248</v>
      </c>
      <c r="M42" s="148"/>
      <c r="N42" s="148"/>
      <c r="O42" s="148"/>
      <c r="P42" s="148"/>
      <c r="Q42" s="148"/>
    </row>
    <row r="43" spans="1:17" ht="15.75" thickBot="1">
      <c r="A43" s="303"/>
      <c r="B43" s="158" t="s">
        <v>10249</v>
      </c>
      <c r="C43" s="148"/>
      <c r="D43" s="159" t="s">
        <v>10250</v>
      </c>
      <c r="E43" s="158"/>
      <c r="F43" s="161" t="s">
        <v>10251</v>
      </c>
      <c r="G43" s="147"/>
      <c r="H43" s="147" t="s">
        <v>10252</v>
      </c>
      <c r="I43" s="148"/>
      <c r="J43" s="148"/>
      <c r="K43" s="150"/>
      <c r="L43" s="149" t="s">
        <v>10253</v>
      </c>
      <c r="M43" s="148"/>
      <c r="N43" s="148"/>
      <c r="O43" s="150"/>
      <c r="P43" s="148"/>
      <c r="Q43" s="148"/>
    </row>
    <row r="44" spans="1:17" ht="15.75" thickBot="1">
      <c r="A44" s="303"/>
      <c r="B44" s="157" t="s">
        <v>10254</v>
      </c>
      <c r="C44" s="148"/>
      <c r="D44" s="159" t="s">
        <v>10255</v>
      </c>
      <c r="E44" s="158"/>
      <c r="F44" s="161" t="s">
        <v>10256</v>
      </c>
      <c r="G44" s="147"/>
      <c r="H44" s="147" t="s">
        <v>10257</v>
      </c>
      <c r="I44" s="148"/>
      <c r="J44" s="148"/>
      <c r="K44" s="150"/>
      <c r="L44" s="149" t="s">
        <v>10258</v>
      </c>
      <c r="M44" s="148"/>
      <c r="N44" s="148"/>
      <c r="O44" s="150"/>
      <c r="P44" s="148"/>
      <c r="Q44" s="148"/>
    </row>
    <row r="45" spans="1:17" ht="15.75" thickBot="1">
      <c r="A45" s="303"/>
      <c r="B45" s="157" t="s">
        <v>10259</v>
      </c>
      <c r="C45" s="148"/>
      <c r="D45" s="159" t="s">
        <v>10260</v>
      </c>
      <c r="E45" s="158"/>
      <c r="F45" s="161" t="s">
        <v>10261</v>
      </c>
      <c r="G45" s="147"/>
      <c r="H45" s="147" t="s">
        <v>10262</v>
      </c>
      <c r="I45" s="148"/>
      <c r="J45" s="148"/>
      <c r="K45" s="150"/>
      <c r="L45" s="149" t="s">
        <v>10263</v>
      </c>
      <c r="M45" s="148"/>
      <c r="N45" s="148"/>
      <c r="O45" s="150"/>
      <c r="P45" s="148"/>
      <c r="Q45" s="148"/>
    </row>
    <row r="46" spans="1:17" ht="15.75" thickBot="1">
      <c r="A46" s="303"/>
      <c r="B46" s="157" t="s">
        <v>10264</v>
      </c>
      <c r="C46" s="148"/>
      <c r="D46" s="159" t="s">
        <v>10265</v>
      </c>
      <c r="E46" s="158"/>
      <c r="F46" s="161" t="s">
        <v>10266</v>
      </c>
      <c r="G46" s="147"/>
      <c r="H46" s="147" t="s">
        <v>10267</v>
      </c>
      <c r="I46" s="148"/>
      <c r="J46" s="148"/>
      <c r="K46" s="150"/>
      <c r="L46" s="149" t="s">
        <v>10268</v>
      </c>
      <c r="M46" s="148"/>
      <c r="N46" s="148"/>
      <c r="O46" s="150"/>
      <c r="P46" s="148"/>
      <c r="Q46" s="148"/>
    </row>
    <row r="47" spans="1:17" ht="15.75" thickBot="1">
      <c r="A47" s="303"/>
      <c r="B47" s="157" t="s">
        <v>10269</v>
      </c>
      <c r="C47" s="148"/>
      <c r="D47" s="159" t="s">
        <v>10270</v>
      </c>
      <c r="E47" s="158"/>
      <c r="F47" s="161" t="s">
        <v>10271</v>
      </c>
      <c r="G47" s="147"/>
      <c r="H47" s="147" t="s">
        <v>10272</v>
      </c>
      <c r="I47" s="148"/>
      <c r="J47" s="148"/>
      <c r="K47" s="148"/>
      <c r="L47" s="149" t="s">
        <v>10273</v>
      </c>
      <c r="M47" s="148"/>
      <c r="N47" s="148"/>
      <c r="O47" s="148"/>
      <c r="P47" s="148"/>
      <c r="Q47" s="148"/>
    </row>
    <row r="48" spans="1:17" ht="15.75" thickBot="1">
      <c r="A48" s="303"/>
      <c r="B48" s="157" t="s">
        <v>10274</v>
      </c>
      <c r="C48" s="148"/>
      <c r="D48" s="159" t="s">
        <v>10275</v>
      </c>
      <c r="E48" s="158"/>
      <c r="F48" s="161" t="s">
        <v>10276</v>
      </c>
      <c r="G48" s="147"/>
      <c r="H48" s="147" t="s">
        <v>10277</v>
      </c>
      <c r="I48" s="148"/>
      <c r="J48" s="148"/>
      <c r="K48" s="148"/>
      <c r="L48" s="149" t="s">
        <v>10278</v>
      </c>
      <c r="M48" s="148"/>
      <c r="N48" s="148"/>
      <c r="O48" s="148"/>
      <c r="P48" s="148"/>
      <c r="Q48" s="148"/>
    </row>
    <row r="49" spans="1:17" ht="15.75" thickBot="1">
      <c r="A49" s="303"/>
      <c r="B49" s="159" t="s">
        <v>10279</v>
      </c>
      <c r="C49" s="148"/>
      <c r="D49" s="160" t="s">
        <v>10280</v>
      </c>
      <c r="E49" s="158"/>
      <c r="F49" s="161" t="s">
        <v>10281</v>
      </c>
      <c r="G49" s="147"/>
      <c r="H49" s="147" t="s">
        <v>10282</v>
      </c>
      <c r="I49" s="148"/>
      <c r="J49" s="148"/>
      <c r="K49" s="148"/>
      <c r="L49" s="149" t="s">
        <v>10283</v>
      </c>
      <c r="M49" s="148"/>
      <c r="N49" s="148"/>
      <c r="O49" s="148"/>
      <c r="P49" s="148"/>
      <c r="Q49" s="148"/>
    </row>
    <row r="50" spans="1:17" ht="15.75" thickBot="1">
      <c r="A50" s="303"/>
      <c r="B50" s="159" t="s">
        <v>10284</v>
      </c>
      <c r="C50" s="148"/>
      <c r="D50" s="160" t="s">
        <v>10285</v>
      </c>
      <c r="E50" s="158"/>
      <c r="F50" s="161" t="s">
        <v>10286</v>
      </c>
      <c r="G50" s="147"/>
      <c r="H50" s="147" t="s">
        <v>10287</v>
      </c>
      <c r="I50" s="148"/>
      <c r="J50" s="148"/>
      <c r="K50" s="148"/>
      <c r="L50" s="149" t="s">
        <v>10288</v>
      </c>
      <c r="M50" s="148"/>
      <c r="N50" s="148"/>
      <c r="O50" s="148"/>
      <c r="P50" s="148"/>
      <c r="Q50" s="148"/>
    </row>
    <row r="51" spans="1:17" ht="15.75" thickBot="1">
      <c r="A51" s="303"/>
      <c r="B51" s="159" t="s">
        <v>10289</v>
      </c>
      <c r="C51" s="148"/>
      <c r="D51" s="160" t="s">
        <v>10290</v>
      </c>
      <c r="E51" s="158"/>
      <c r="F51" s="160" t="s">
        <v>10291</v>
      </c>
      <c r="G51" s="147"/>
      <c r="H51" s="147" t="s">
        <v>10292</v>
      </c>
      <c r="I51" s="148"/>
      <c r="J51" s="148"/>
      <c r="K51" s="148"/>
      <c r="L51" s="149" t="s">
        <v>10293</v>
      </c>
      <c r="M51" s="148"/>
      <c r="N51" s="148"/>
      <c r="O51" s="148"/>
      <c r="P51" s="148"/>
      <c r="Q51" s="148"/>
    </row>
    <row r="52" spans="1:17" ht="15.75" thickBot="1">
      <c r="A52" s="303"/>
      <c r="B52" s="159" t="s">
        <v>10294</v>
      </c>
      <c r="C52" s="148"/>
      <c r="D52" s="160" t="s">
        <v>10295</v>
      </c>
      <c r="E52" s="158"/>
      <c r="F52" s="160" t="s">
        <v>10296</v>
      </c>
      <c r="G52" s="147"/>
      <c r="H52" s="147" t="s">
        <v>10297</v>
      </c>
      <c r="I52" s="148"/>
      <c r="J52" s="148"/>
      <c r="K52" s="148"/>
      <c r="L52" s="149" t="s">
        <v>10298</v>
      </c>
      <c r="M52" s="148"/>
      <c r="N52" s="148"/>
      <c r="O52" s="148"/>
      <c r="P52" s="148"/>
      <c r="Q52" s="148"/>
    </row>
    <row r="53" spans="1:17" ht="15.75" thickBot="1">
      <c r="A53" s="303"/>
      <c r="B53" s="159" t="s">
        <v>10299</v>
      </c>
      <c r="C53" s="148"/>
      <c r="D53" s="160" t="s">
        <v>10300</v>
      </c>
      <c r="E53" s="158"/>
      <c r="F53" s="160" t="s">
        <v>10301</v>
      </c>
      <c r="G53" s="147"/>
      <c r="H53" s="147" t="s">
        <v>10302</v>
      </c>
      <c r="I53" s="150"/>
      <c r="J53" s="148"/>
      <c r="K53" s="148"/>
      <c r="L53" s="149" t="s">
        <v>10303</v>
      </c>
      <c r="M53" s="150"/>
      <c r="N53" s="148"/>
      <c r="O53" s="148"/>
      <c r="P53" s="148"/>
      <c r="Q53" s="150"/>
    </row>
    <row r="54" spans="1:17" ht="15.75" thickBot="1">
      <c r="A54" s="303"/>
      <c r="B54" s="159" t="s">
        <v>10304</v>
      </c>
      <c r="C54" s="148"/>
      <c r="D54" s="160" t="s">
        <v>10305</v>
      </c>
      <c r="E54" s="158"/>
      <c r="F54" s="160" t="s">
        <v>10306</v>
      </c>
      <c r="G54" s="147"/>
      <c r="H54" s="147" t="s">
        <v>10307</v>
      </c>
      <c r="I54" s="148"/>
      <c r="J54" s="148"/>
      <c r="K54" s="148"/>
      <c r="L54" s="149" t="s">
        <v>10308</v>
      </c>
      <c r="M54" s="148"/>
      <c r="N54" s="148"/>
      <c r="O54" s="148"/>
      <c r="P54" s="148"/>
      <c r="Q54" s="148"/>
    </row>
    <row r="55" spans="1:17" ht="15.75" thickBot="1">
      <c r="A55" s="303"/>
      <c r="B55" s="159" t="s">
        <v>10309</v>
      </c>
      <c r="C55" s="148"/>
      <c r="D55" s="160" t="s">
        <v>10310</v>
      </c>
      <c r="E55" s="158"/>
      <c r="F55" s="160" t="s">
        <v>10311</v>
      </c>
      <c r="G55" s="147"/>
      <c r="H55" s="147" t="s">
        <v>10312</v>
      </c>
      <c r="I55" s="148"/>
      <c r="J55" s="148"/>
      <c r="K55" s="148"/>
      <c r="L55" s="149" t="s">
        <v>10313</v>
      </c>
      <c r="M55" s="148"/>
      <c r="N55" s="148"/>
      <c r="O55" s="148"/>
      <c r="P55" s="148"/>
      <c r="Q55" s="148"/>
    </row>
    <row r="56" spans="1:17" ht="15.75" thickBot="1">
      <c r="A56" s="303"/>
      <c r="B56" s="159" t="s">
        <v>10314</v>
      </c>
      <c r="C56" s="151"/>
      <c r="D56" s="160" t="s">
        <v>10315</v>
      </c>
      <c r="E56" s="158"/>
      <c r="F56" s="160" t="s">
        <v>10316</v>
      </c>
      <c r="G56" s="147"/>
      <c r="H56" s="147" t="s">
        <v>10317</v>
      </c>
      <c r="I56" s="148"/>
      <c r="J56" s="148"/>
      <c r="K56" s="148"/>
      <c r="L56" s="149" t="s">
        <v>10318</v>
      </c>
      <c r="M56" s="148"/>
      <c r="N56" s="148"/>
      <c r="O56" s="148"/>
      <c r="P56" s="148"/>
      <c r="Q56" s="148"/>
    </row>
    <row r="57" spans="1:17" ht="15.75" thickBot="1">
      <c r="A57" s="303"/>
      <c r="B57" s="159" t="s">
        <v>10319</v>
      </c>
      <c r="C57" s="151"/>
      <c r="D57" s="160" t="s">
        <v>10320</v>
      </c>
      <c r="E57" s="158"/>
      <c r="F57" s="161" t="s">
        <v>10321</v>
      </c>
      <c r="G57" s="147"/>
      <c r="H57" s="147" t="s">
        <v>10322</v>
      </c>
      <c r="I57" s="148"/>
      <c r="J57" s="148"/>
      <c r="K57" s="148"/>
      <c r="L57" s="149" t="s">
        <v>10323</v>
      </c>
      <c r="M57" s="148"/>
      <c r="N57" s="148"/>
      <c r="O57" s="148"/>
      <c r="P57" s="148"/>
      <c r="Q57" s="148"/>
    </row>
    <row r="58" spans="1:17" ht="15.75" thickBot="1">
      <c r="A58" s="303"/>
      <c r="B58" s="159" t="s">
        <v>10324</v>
      </c>
      <c r="C58" s="151"/>
      <c r="D58" s="160" t="s">
        <v>10325</v>
      </c>
      <c r="E58" s="158"/>
      <c r="F58" s="161" t="s">
        <v>10326</v>
      </c>
      <c r="G58" s="147"/>
      <c r="H58" s="147" t="s">
        <v>10327</v>
      </c>
      <c r="I58" s="148"/>
      <c r="J58" s="148"/>
      <c r="K58" s="148"/>
      <c r="L58" s="149" t="s">
        <v>10328</v>
      </c>
      <c r="M58" s="148"/>
      <c r="N58" s="148"/>
      <c r="O58" s="148"/>
      <c r="P58" s="148"/>
      <c r="Q58" s="148"/>
    </row>
    <row r="59" spans="1:17" ht="15.75" thickBot="1">
      <c r="A59" s="303"/>
      <c r="B59" s="159" t="s">
        <v>10329</v>
      </c>
      <c r="C59" s="148"/>
      <c r="D59" s="160" t="s">
        <v>10330</v>
      </c>
      <c r="E59" s="158"/>
      <c r="F59" s="161" t="s">
        <v>10331</v>
      </c>
      <c r="G59" s="147"/>
      <c r="H59" s="147" t="s">
        <v>10332</v>
      </c>
      <c r="I59" s="148"/>
      <c r="J59" s="148"/>
      <c r="K59" s="148"/>
      <c r="L59" s="149" t="s">
        <v>10333</v>
      </c>
      <c r="M59" s="148"/>
      <c r="N59" s="148"/>
      <c r="O59" s="148"/>
      <c r="P59" s="148"/>
      <c r="Q59" s="148"/>
    </row>
    <row r="60" spans="1:17" ht="15.75" thickBot="1">
      <c r="A60" s="303"/>
      <c r="B60" s="159" t="s">
        <v>10334</v>
      </c>
      <c r="C60" s="148"/>
      <c r="D60" s="160" t="s">
        <v>10335</v>
      </c>
      <c r="E60" s="158"/>
      <c r="F60" s="161" t="s">
        <v>10336</v>
      </c>
      <c r="G60" s="147"/>
      <c r="H60" s="147" t="s">
        <v>10337</v>
      </c>
      <c r="I60" s="148"/>
      <c r="J60" s="148"/>
      <c r="K60" s="148"/>
      <c r="L60" s="149" t="s">
        <v>10338</v>
      </c>
      <c r="M60" s="148"/>
      <c r="N60" s="148"/>
      <c r="O60" s="148"/>
      <c r="P60" s="148"/>
      <c r="Q60" s="148"/>
    </row>
    <row r="61" spans="1:17" ht="15.75" thickBot="1">
      <c r="A61" s="303"/>
      <c r="B61" s="159" t="s">
        <v>10339</v>
      </c>
      <c r="C61" s="148"/>
      <c r="D61" s="160" t="s">
        <v>10340</v>
      </c>
      <c r="E61" s="158"/>
      <c r="F61" s="161" t="s">
        <v>10341</v>
      </c>
      <c r="G61" s="147"/>
      <c r="H61" s="147" t="s">
        <v>10342</v>
      </c>
      <c r="I61" s="148"/>
      <c r="J61" s="148"/>
      <c r="K61" s="148"/>
      <c r="L61" s="149" t="s">
        <v>10343</v>
      </c>
      <c r="M61" s="148"/>
      <c r="N61" s="148"/>
      <c r="O61" s="148"/>
      <c r="P61" s="148"/>
      <c r="Q61" s="148"/>
    </row>
    <row r="62" spans="1:17" ht="15.75" thickBot="1">
      <c r="A62" s="303"/>
      <c r="B62" s="159" t="s">
        <v>10344</v>
      </c>
      <c r="C62" s="148"/>
      <c r="D62" s="160" t="s">
        <v>10345</v>
      </c>
      <c r="E62" s="158"/>
      <c r="F62" s="161" t="s">
        <v>10346</v>
      </c>
      <c r="G62" s="147"/>
      <c r="H62" s="147" t="s">
        <v>10347</v>
      </c>
      <c r="I62" s="148"/>
      <c r="J62" s="148"/>
      <c r="K62" s="148"/>
      <c r="L62" s="149" t="s">
        <v>10348</v>
      </c>
      <c r="M62" s="148"/>
      <c r="N62" s="148"/>
      <c r="O62" s="148"/>
      <c r="P62" s="148"/>
      <c r="Q62" s="148"/>
    </row>
    <row r="63" spans="1:17" ht="15.75" thickBot="1">
      <c r="A63" s="303"/>
      <c r="B63" s="159" t="s">
        <v>10349</v>
      </c>
      <c r="C63" s="148"/>
      <c r="D63" s="160" t="s">
        <v>10350</v>
      </c>
      <c r="E63" s="158"/>
      <c r="F63" s="161" t="s">
        <v>10351</v>
      </c>
      <c r="G63" s="147"/>
      <c r="H63" s="147" t="s">
        <v>10352</v>
      </c>
      <c r="I63" s="148"/>
      <c r="J63" s="148"/>
      <c r="K63" s="148"/>
      <c r="L63" s="149" t="s">
        <v>10353</v>
      </c>
      <c r="M63" s="148"/>
      <c r="N63" s="148"/>
      <c r="O63" s="148"/>
      <c r="P63" s="148"/>
      <c r="Q63" s="148"/>
    </row>
    <row r="64" spans="1:17" ht="15.75" thickBot="1">
      <c r="A64" s="303"/>
      <c r="B64" s="159" t="s">
        <v>10354</v>
      </c>
      <c r="C64" s="148"/>
      <c r="D64" s="160" t="s">
        <v>10355</v>
      </c>
      <c r="E64" s="158"/>
      <c r="F64" s="161" t="s">
        <v>10356</v>
      </c>
      <c r="G64" s="147"/>
      <c r="H64" s="147" t="s">
        <v>10357</v>
      </c>
      <c r="I64" s="148"/>
      <c r="J64" s="148"/>
      <c r="K64" s="148"/>
      <c r="L64" s="149" t="s">
        <v>10358</v>
      </c>
      <c r="M64" s="148"/>
      <c r="N64" s="148"/>
      <c r="O64" s="148"/>
      <c r="P64" s="148"/>
      <c r="Q64" s="148"/>
    </row>
    <row r="65" spans="1:17" ht="15.75" thickBot="1">
      <c r="A65" s="303"/>
      <c r="B65" s="159" t="s">
        <v>10359</v>
      </c>
      <c r="C65" s="148"/>
      <c r="D65" s="160" t="s">
        <v>10360</v>
      </c>
      <c r="E65" s="158"/>
      <c r="F65" s="161" t="s">
        <v>10361</v>
      </c>
      <c r="G65" s="147"/>
      <c r="H65" s="147" t="s">
        <v>10362</v>
      </c>
      <c r="I65" s="148"/>
      <c r="J65" s="148"/>
      <c r="K65" s="148"/>
      <c r="L65" s="149" t="s">
        <v>10363</v>
      </c>
      <c r="M65" s="148"/>
      <c r="N65" s="148"/>
      <c r="O65" s="148"/>
      <c r="P65" s="148"/>
      <c r="Q65" s="148"/>
    </row>
    <row r="66" spans="1:17" ht="15.75" thickBot="1">
      <c r="A66" s="303"/>
      <c r="B66" s="159" t="s">
        <v>10364</v>
      </c>
      <c r="C66" s="148"/>
      <c r="D66" s="160" t="s">
        <v>10365</v>
      </c>
      <c r="E66" s="158"/>
      <c r="F66" s="161" t="s">
        <v>10366</v>
      </c>
      <c r="G66" s="147"/>
      <c r="H66" s="147" t="s">
        <v>10367</v>
      </c>
      <c r="I66" s="148"/>
      <c r="J66" s="148"/>
      <c r="K66" s="148"/>
      <c r="L66" s="149" t="s">
        <v>10368</v>
      </c>
      <c r="M66" s="148"/>
      <c r="N66" s="148"/>
      <c r="O66" s="148"/>
      <c r="P66" s="148"/>
      <c r="Q66" s="148"/>
    </row>
    <row r="67" spans="1:17" ht="15.75" thickBot="1">
      <c r="A67" s="303"/>
      <c r="B67" s="159" t="s">
        <v>10369</v>
      </c>
      <c r="C67" s="148"/>
      <c r="D67" s="160" t="s">
        <v>10370</v>
      </c>
      <c r="E67" s="158"/>
      <c r="F67" s="161" t="s">
        <v>10371</v>
      </c>
      <c r="G67" s="147"/>
      <c r="H67" s="147" t="s">
        <v>10372</v>
      </c>
      <c r="I67" s="148"/>
      <c r="J67" s="148"/>
      <c r="K67" s="148"/>
      <c r="L67" s="149" t="s">
        <v>10373</v>
      </c>
      <c r="M67" s="148"/>
      <c r="N67" s="148"/>
      <c r="O67" s="148"/>
      <c r="P67" s="148"/>
      <c r="Q67" s="148"/>
    </row>
    <row r="68" spans="1:17" ht="15.75" thickBot="1">
      <c r="A68" s="303"/>
      <c r="B68" s="159" t="s">
        <v>10374</v>
      </c>
      <c r="C68" s="148"/>
      <c r="D68" s="160" t="s">
        <v>10375</v>
      </c>
      <c r="E68" s="158"/>
      <c r="F68" s="161" t="s">
        <v>10376</v>
      </c>
      <c r="G68" s="147"/>
      <c r="H68" s="147" t="s">
        <v>10377</v>
      </c>
      <c r="I68" s="148"/>
      <c r="J68" s="148"/>
      <c r="K68" s="148"/>
      <c r="L68" s="149" t="s">
        <v>10378</v>
      </c>
      <c r="M68" s="148"/>
      <c r="N68" s="148"/>
      <c r="O68" s="148"/>
      <c r="P68" s="148"/>
      <c r="Q68" s="148"/>
    </row>
    <row r="69" spans="1:17" ht="15.75" thickBot="1">
      <c r="A69" s="303"/>
      <c r="B69" s="159" t="s">
        <v>10379</v>
      </c>
      <c r="C69" s="148"/>
      <c r="D69" s="160" t="s">
        <v>10380</v>
      </c>
      <c r="E69" s="158"/>
      <c r="F69" s="161" t="s">
        <v>10381</v>
      </c>
      <c r="G69" s="147"/>
      <c r="H69" s="147" t="s">
        <v>10382</v>
      </c>
      <c r="I69" s="148"/>
      <c r="J69" s="148"/>
      <c r="K69" s="148"/>
      <c r="L69" s="149" t="s">
        <v>10383</v>
      </c>
      <c r="M69" s="148"/>
      <c r="N69" s="148"/>
      <c r="O69" s="148"/>
      <c r="P69" s="148"/>
      <c r="Q69" s="148"/>
    </row>
    <row r="70" spans="1:17" ht="15.75" thickBot="1">
      <c r="A70" s="303"/>
      <c r="B70" s="159" t="s">
        <v>10384</v>
      </c>
      <c r="C70" s="148"/>
      <c r="D70" s="160" t="s">
        <v>10385</v>
      </c>
      <c r="E70" s="158"/>
      <c r="F70" s="161" t="s">
        <v>10386</v>
      </c>
      <c r="G70" s="147"/>
      <c r="H70" s="147" t="s">
        <v>10387</v>
      </c>
      <c r="I70" s="148"/>
      <c r="J70" s="148"/>
      <c r="K70" s="148"/>
      <c r="L70" s="149" t="s">
        <v>10388</v>
      </c>
      <c r="M70" s="148"/>
      <c r="N70" s="148"/>
      <c r="O70" s="148"/>
      <c r="P70" s="148"/>
      <c r="Q70" s="148"/>
    </row>
    <row r="71" spans="1:17" ht="15.75" thickBot="1">
      <c r="A71" s="303"/>
      <c r="B71" s="159" t="s">
        <v>10389</v>
      </c>
      <c r="C71" s="148"/>
      <c r="D71" s="160" t="s">
        <v>10390</v>
      </c>
      <c r="E71" s="158"/>
      <c r="F71" s="161" t="s">
        <v>10391</v>
      </c>
      <c r="G71" s="147"/>
      <c r="H71" s="147" t="s">
        <v>10392</v>
      </c>
      <c r="I71" s="148"/>
      <c r="J71" s="148"/>
      <c r="K71" s="148"/>
      <c r="L71" s="149" t="s">
        <v>10393</v>
      </c>
      <c r="M71" s="148"/>
      <c r="N71" s="148"/>
      <c r="O71" s="148"/>
      <c r="P71" s="148"/>
      <c r="Q71" s="148"/>
    </row>
    <row r="72" spans="1:17" ht="15.75" thickBot="1">
      <c r="A72" s="303"/>
      <c r="B72" s="159" t="s">
        <v>10394</v>
      </c>
      <c r="C72" s="148"/>
      <c r="D72" s="160" t="s">
        <v>10395</v>
      </c>
      <c r="E72" s="158"/>
      <c r="F72" s="161" t="s">
        <v>10396</v>
      </c>
      <c r="G72" s="147"/>
      <c r="H72" s="147" t="s">
        <v>10397</v>
      </c>
      <c r="I72" s="148"/>
      <c r="J72" s="148"/>
      <c r="K72" s="148"/>
      <c r="L72" s="149" t="s">
        <v>10398</v>
      </c>
      <c r="M72" s="148"/>
      <c r="N72" s="148"/>
      <c r="O72" s="148"/>
      <c r="P72" s="148"/>
      <c r="Q72" s="148"/>
    </row>
    <row r="73" spans="1:17" ht="15.75" thickBot="1">
      <c r="A73" s="303"/>
      <c r="B73" s="159" t="s">
        <v>10399</v>
      </c>
      <c r="C73" s="148"/>
      <c r="D73" s="160" t="s">
        <v>10400</v>
      </c>
      <c r="E73" s="158"/>
      <c r="F73" s="161" t="s">
        <v>10401</v>
      </c>
      <c r="G73" s="147"/>
      <c r="H73" s="147" t="s">
        <v>10402</v>
      </c>
      <c r="I73" s="148"/>
      <c r="J73" s="148"/>
      <c r="K73" s="148"/>
      <c r="L73" s="149" t="s">
        <v>10403</v>
      </c>
      <c r="M73" s="148"/>
      <c r="N73" s="148"/>
      <c r="O73" s="148"/>
      <c r="P73" s="148"/>
      <c r="Q73" s="148"/>
    </row>
    <row r="74" spans="1:17" ht="15.75" thickBot="1">
      <c r="A74" s="303"/>
      <c r="B74" s="159" t="s">
        <v>10404</v>
      </c>
      <c r="C74" s="148"/>
      <c r="D74" s="160" t="s">
        <v>10405</v>
      </c>
      <c r="E74" s="158"/>
      <c r="F74" s="161" t="s">
        <v>10406</v>
      </c>
      <c r="G74" s="147"/>
      <c r="H74" s="147" t="s">
        <v>10407</v>
      </c>
      <c r="I74" s="148"/>
      <c r="J74" s="148"/>
      <c r="K74" s="148"/>
      <c r="L74" s="149" t="s">
        <v>10408</v>
      </c>
      <c r="M74" s="148"/>
      <c r="N74" s="148"/>
      <c r="O74" s="148"/>
      <c r="P74" s="148"/>
      <c r="Q74" s="148"/>
    </row>
    <row r="75" spans="1:17" ht="15.75" thickBot="1">
      <c r="A75" s="303"/>
      <c r="B75" s="159" t="s">
        <v>10409</v>
      </c>
      <c r="C75" s="148"/>
      <c r="D75" s="160" t="s">
        <v>10410</v>
      </c>
      <c r="E75" s="158"/>
      <c r="F75" s="161" t="s">
        <v>10411</v>
      </c>
      <c r="G75" s="147"/>
      <c r="H75" s="147" t="s">
        <v>10412</v>
      </c>
      <c r="I75" s="148"/>
      <c r="J75" s="148"/>
      <c r="K75" s="148"/>
      <c r="L75" s="149" t="s">
        <v>10413</v>
      </c>
      <c r="M75" s="148"/>
      <c r="N75" s="148"/>
      <c r="O75" s="148"/>
      <c r="P75" s="148"/>
      <c r="Q75" s="148"/>
    </row>
    <row r="76" spans="1:17" ht="15.75" thickBot="1">
      <c r="A76" s="303"/>
      <c r="B76" s="159" t="s">
        <v>10414</v>
      </c>
      <c r="C76" s="148"/>
      <c r="D76" s="160" t="s">
        <v>10415</v>
      </c>
      <c r="E76" s="158"/>
      <c r="F76" s="161" t="s">
        <v>10416</v>
      </c>
      <c r="G76" s="147"/>
      <c r="H76" s="147" t="s">
        <v>10417</v>
      </c>
      <c r="I76" s="148"/>
      <c r="J76" s="148"/>
      <c r="K76" s="148"/>
      <c r="L76" s="149" t="s">
        <v>10418</v>
      </c>
      <c r="M76" s="148"/>
      <c r="N76" s="148"/>
      <c r="O76" s="148"/>
      <c r="P76" s="148"/>
      <c r="Q76" s="148"/>
    </row>
    <row r="77" spans="1:17" ht="15.75" thickBot="1">
      <c r="A77" s="303"/>
      <c r="B77" s="159" t="s">
        <v>10419</v>
      </c>
      <c r="C77" s="148"/>
      <c r="D77" s="160" t="s">
        <v>10420</v>
      </c>
      <c r="E77" s="158"/>
      <c r="F77" s="161" t="s">
        <v>10421</v>
      </c>
      <c r="G77" s="147"/>
      <c r="H77" s="147" t="s">
        <v>10422</v>
      </c>
      <c r="I77" s="148"/>
      <c r="J77" s="148"/>
      <c r="K77" s="148"/>
      <c r="L77" s="149" t="s">
        <v>10423</v>
      </c>
      <c r="M77" s="148"/>
      <c r="N77" s="148"/>
      <c r="O77" s="148"/>
      <c r="P77" s="148"/>
      <c r="Q77" s="148"/>
    </row>
    <row r="78" spans="1:17" ht="15.75" thickBot="1">
      <c r="A78" s="303"/>
      <c r="B78" s="159" t="s">
        <v>10424</v>
      </c>
      <c r="C78" s="148"/>
      <c r="D78" s="160" t="s">
        <v>10425</v>
      </c>
      <c r="E78" s="158"/>
      <c r="F78" s="161" t="s">
        <v>13767</v>
      </c>
      <c r="G78" s="147"/>
      <c r="H78" s="147" t="s">
        <v>10426</v>
      </c>
      <c r="I78" s="148"/>
      <c r="J78" s="148"/>
      <c r="K78" s="148"/>
      <c r="L78" s="149" t="s">
        <v>10427</v>
      </c>
      <c r="M78" s="148"/>
      <c r="N78" s="148"/>
      <c r="O78" s="148"/>
      <c r="P78" s="148"/>
      <c r="Q78" s="148"/>
    </row>
    <row r="79" spans="1:17" ht="15.75" thickBot="1">
      <c r="A79" s="303"/>
      <c r="B79" s="159" t="s">
        <v>10428</v>
      </c>
      <c r="C79" s="148"/>
      <c r="D79" s="160" t="s">
        <v>10429</v>
      </c>
      <c r="E79" s="158"/>
      <c r="F79" s="161" t="s">
        <v>10430</v>
      </c>
      <c r="G79" s="147"/>
      <c r="H79" s="147" t="s">
        <v>10431</v>
      </c>
      <c r="I79" s="148"/>
      <c r="J79" s="148"/>
      <c r="K79" s="148"/>
      <c r="L79" s="149" t="s">
        <v>10432</v>
      </c>
      <c r="M79" s="148"/>
      <c r="N79" s="148"/>
      <c r="O79" s="148"/>
      <c r="P79" s="148"/>
      <c r="Q79" s="148"/>
    </row>
    <row r="80" spans="1:17" ht="15.75" thickBot="1">
      <c r="A80" s="303"/>
      <c r="B80" s="159" t="s">
        <v>10433</v>
      </c>
      <c r="C80" s="148"/>
      <c r="D80" s="160" t="s">
        <v>10434</v>
      </c>
      <c r="E80" s="158"/>
      <c r="F80" s="161" t="s">
        <v>10435</v>
      </c>
      <c r="G80" s="147"/>
      <c r="H80" s="147" t="s">
        <v>10436</v>
      </c>
      <c r="I80" s="148"/>
      <c r="J80" s="148"/>
      <c r="K80" s="148"/>
      <c r="L80" s="149" t="s">
        <v>10437</v>
      </c>
      <c r="M80" s="148"/>
      <c r="N80" s="148"/>
      <c r="O80" s="148"/>
      <c r="P80" s="148"/>
      <c r="Q80" s="148"/>
    </row>
    <row r="81" spans="1:17" ht="15.75" thickBot="1">
      <c r="A81" s="303"/>
      <c r="B81" s="159" t="s">
        <v>10438</v>
      </c>
      <c r="C81" s="148"/>
      <c r="D81" s="160" t="s">
        <v>10439</v>
      </c>
      <c r="E81" s="158"/>
      <c r="F81" s="161" t="s">
        <v>10440</v>
      </c>
      <c r="G81" s="147"/>
      <c r="H81" s="147" t="s">
        <v>10441</v>
      </c>
      <c r="I81" s="148"/>
      <c r="J81" s="148"/>
      <c r="K81" s="148"/>
      <c r="L81" s="149" t="s">
        <v>10442</v>
      </c>
      <c r="M81" s="148"/>
      <c r="N81" s="148"/>
      <c r="O81" s="148"/>
      <c r="P81" s="148"/>
      <c r="Q81" s="148"/>
    </row>
    <row r="82" spans="1:17" ht="15.75" thickBot="1">
      <c r="A82" s="303"/>
      <c r="B82" s="159" t="s">
        <v>10443</v>
      </c>
      <c r="C82" s="148"/>
      <c r="D82" s="160" t="s">
        <v>10444</v>
      </c>
      <c r="E82" s="158"/>
      <c r="F82" s="161" t="s">
        <v>10445</v>
      </c>
      <c r="G82" s="147"/>
      <c r="H82" s="147" t="s">
        <v>10446</v>
      </c>
      <c r="I82" s="148"/>
      <c r="J82" s="148"/>
      <c r="K82" s="148"/>
      <c r="L82" s="149" t="s">
        <v>10447</v>
      </c>
      <c r="M82" s="148"/>
      <c r="N82" s="148"/>
      <c r="O82" s="148"/>
      <c r="P82" s="148"/>
      <c r="Q82" s="148"/>
    </row>
    <row r="83" spans="1:17" ht="15.75" thickBot="1">
      <c r="A83" s="303"/>
      <c r="B83" s="159" t="s">
        <v>10448</v>
      </c>
      <c r="C83" s="148"/>
      <c r="D83" s="160" t="s">
        <v>10449</v>
      </c>
      <c r="E83" s="158"/>
      <c r="F83" s="161" t="s">
        <v>10450</v>
      </c>
      <c r="G83" s="147"/>
      <c r="H83" s="147" t="s">
        <v>10451</v>
      </c>
      <c r="I83" s="148"/>
      <c r="J83" s="148"/>
      <c r="K83" s="148"/>
      <c r="L83" s="149" t="s">
        <v>10452</v>
      </c>
      <c r="M83" s="148"/>
      <c r="N83" s="148"/>
      <c r="O83" s="148"/>
      <c r="P83" s="148"/>
      <c r="Q83" s="148"/>
    </row>
    <row r="84" spans="1:17" ht="15.75" thickBot="1">
      <c r="A84" s="303"/>
      <c r="B84" s="159" t="s">
        <v>10453</v>
      </c>
      <c r="C84" s="148"/>
      <c r="D84" s="160" t="s">
        <v>10454</v>
      </c>
      <c r="E84" s="158"/>
      <c r="F84" s="161" t="s">
        <v>10455</v>
      </c>
      <c r="G84" s="147"/>
      <c r="H84" s="147" t="s">
        <v>10456</v>
      </c>
      <c r="I84" s="148"/>
      <c r="J84" s="148"/>
      <c r="K84" s="148"/>
      <c r="L84" s="149" t="s">
        <v>10457</v>
      </c>
      <c r="M84" s="148"/>
      <c r="N84" s="148"/>
      <c r="O84" s="148"/>
      <c r="P84" s="148"/>
      <c r="Q84" s="148"/>
    </row>
    <row r="85" spans="1:17" ht="15.75" thickBot="1">
      <c r="A85" s="303"/>
      <c r="B85" s="159" t="s">
        <v>10458</v>
      </c>
      <c r="C85" s="148"/>
      <c r="D85" s="160" t="s">
        <v>10459</v>
      </c>
      <c r="E85" s="158"/>
      <c r="F85" s="160" t="s">
        <v>10460</v>
      </c>
      <c r="G85" s="147"/>
      <c r="H85" s="147" t="s">
        <v>10461</v>
      </c>
      <c r="I85" s="148"/>
      <c r="J85" s="148"/>
      <c r="K85" s="148"/>
      <c r="L85" s="149" t="s">
        <v>10462</v>
      </c>
      <c r="M85" s="148"/>
      <c r="N85" s="148"/>
      <c r="O85" s="148"/>
      <c r="P85" s="148"/>
      <c r="Q85" s="148"/>
    </row>
    <row r="86" spans="1:17" ht="15.75" thickBot="1">
      <c r="A86" s="303"/>
      <c r="B86" s="159" t="s">
        <v>10463</v>
      </c>
      <c r="C86" s="148"/>
      <c r="D86" s="160" t="s">
        <v>10464</v>
      </c>
      <c r="E86" s="158"/>
      <c r="F86" s="160" t="s">
        <v>10465</v>
      </c>
      <c r="G86" s="147"/>
      <c r="H86" s="147" t="s">
        <v>10466</v>
      </c>
      <c r="I86" s="148"/>
      <c r="J86" s="148"/>
      <c r="K86" s="148"/>
      <c r="L86" s="149" t="s">
        <v>10467</v>
      </c>
      <c r="M86" s="148"/>
      <c r="N86" s="148"/>
      <c r="O86" s="148"/>
      <c r="P86" s="148"/>
      <c r="Q86" s="148"/>
    </row>
    <row r="87" spans="1:17" ht="15.75" thickBot="1">
      <c r="A87" s="303"/>
      <c r="B87" s="159" t="s">
        <v>10468</v>
      </c>
      <c r="C87" s="148"/>
      <c r="D87" s="160" t="s">
        <v>10469</v>
      </c>
      <c r="E87" s="158"/>
      <c r="F87" s="160" t="s">
        <v>10470</v>
      </c>
      <c r="G87" s="147"/>
      <c r="H87" s="147" t="s">
        <v>10471</v>
      </c>
      <c r="I87" s="148"/>
      <c r="J87" s="148"/>
      <c r="K87" s="148"/>
      <c r="L87" s="149" t="s">
        <v>10472</v>
      </c>
      <c r="M87" s="148"/>
      <c r="N87" s="148"/>
      <c r="O87" s="148"/>
      <c r="P87" s="148"/>
      <c r="Q87" s="148"/>
    </row>
    <row r="88" spans="1:17" ht="15.75" thickBot="1">
      <c r="A88" s="303"/>
      <c r="B88" s="159" t="s">
        <v>10473</v>
      </c>
      <c r="C88" s="148"/>
      <c r="D88" s="160" t="s">
        <v>10474</v>
      </c>
      <c r="E88" s="158"/>
      <c r="F88" s="160" t="s">
        <v>10475</v>
      </c>
      <c r="G88" s="147"/>
      <c r="H88" s="147" t="s">
        <v>10476</v>
      </c>
      <c r="I88" s="148"/>
      <c r="J88" s="148"/>
      <c r="K88" s="148"/>
      <c r="L88" s="149" t="s">
        <v>10477</v>
      </c>
      <c r="M88" s="148"/>
      <c r="N88" s="148"/>
      <c r="O88" s="148"/>
      <c r="P88" s="148"/>
      <c r="Q88" s="148"/>
    </row>
    <row r="89" spans="1:17" ht="15.75" thickBot="1">
      <c r="A89" s="303"/>
      <c r="B89" s="159" t="s">
        <v>10478</v>
      </c>
      <c r="C89" s="148"/>
      <c r="D89" s="160" t="s">
        <v>10479</v>
      </c>
      <c r="E89" s="158"/>
      <c r="F89" s="160" t="s">
        <v>10480</v>
      </c>
      <c r="G89" s="147"/>
      <c r="H89" s="147" t="s">
        <v>10481</v>
      </c>
      <c r="I89" s="148"/>
      <c r="J89" s="148"/>
      <c r="K89" s="148"/>
      <c r="L89" s="149" t="s">
        <v>10482</v>
      </c>
      <c r="M89" s="148"/>
      <c r="N89" s="148"/>
      <c r="O89" s="148"/>
      <c r="P89" s="148"/>
      <c r="Q89" s="148"/>
    </row>
    <row r="90" spans="1:17" ht="15.75" thickBot="1">
      <c r="A90" s="303"/>
      <c r="B90" s="159" t="s">
        <v>10483</v>
      </c>
      <c r="C90" s="148"/>
      <c r="D90" s="160" t="s">
        <v>10484</v>
      </c>
      <c r="E90" s="158"/>
      <c r="F90" s="160" t="s">
        <v>10485</v>
      </c>
      <c r="G90" s="147"/>
      <c r="H90" s="147" t="s">
        <v>10486</v>
      </c>
      <c r="I90" s="148"/>
      <c r="J90" s="148"/>
      <c r="K90" s="148"/>
      <c r="L90" s="149" t="s">
        <v>10487</v>
      </c>
      <c r="M90" s="148"/>
      <c r="N90" s="148"/>
      <c r="O90" s="148"/>
      <c r="P90" s="148"/>
      <c r="Q90" s="148"/>
    </row>
    <row r="91" spans="1:17" ht="15.75" thickBot="1">
      <c r="A91" s="303"/>
      <c r="B91" s="159" t="s">
        <v>10488</v>
      </c>
      <c r="C91" s="148"/>
      <c r="D91" s="160" t="s">
        <v>10489</v>
      </c>
      <c r="E91" s="158"/>
      <c r="F91" s="160" t="s">
        <v>10490</v>
      </c>
      <c r="G91" s="147"/>
      <c r="H91" s="147" t="s">
        <v>10491</v>
      </c>
      <c r="I91" s="148"/>
      <c r="J91" s="148"/>
      <c r="K91" s="148"/>
      <c r="L91" s="149" t="s">
        <v>10492</v>
      </c>
      <c r="M91" s="148"/>
      <c r="N91" s="148"/>
      <c r="O91" s="148"/>
      <c r="P91" s="148"/>
      <c r="Q91" s="148"/>
    </row>
    <row r="92" spans="1:17" ht="15.75" thickBot="1">
      <c r="A92" s="303"/>
      <c r="B92" s="159" t="s">
        <v>10493</v>
      </c>
      <c r="C92" s="148"/>
      <c r="D92" s="160" t="s">
        <v>10494</v>
      </c>
      <c r="E92" s="158"/>
      <c r="F92" s="161" t="s">
        <v>10495</v>
      </c>
      <c r="G92" s="147"/>
      <c r="H92" s="147" t="s">
        <v>10496</v>
      </c>
      <c r="I92" s="148"/>
      <c r="J92" s="148"/>
      <c r="K92" s="148"/>
      <c r="L92" s="149" t="s">
        <v>10497</v>
      </c>
      <c r="M92" s="148"/>
      <c r="N92" s="148"/>
      <c r="O92" s="148"/>
      <c r="P92" s="148"/>
      <c r="Q92" s="148"/>
    </row>
    <row r="93" spans="1:17" ht="15.75" thickBot="1">
      <c r="A93" s="303"/>
      <c r="B93" s="159" t="s">
        <v>10498</v>
      </c>
      <c r="C93" s="148"/>
      <c r="D93" s="160" t="s">
        <v>10499</v>
      </c>
      <c r="E93" s="158"/>
      <c r="F93" s="161" t="s">
        <v>10500</v>
      </c>
      <c r="G93" s="147"/>
      <c r="H93" s="147" t="s">
        <v>10501</v>
      </c>
      <c r="I93" s="148"/>
      <c r="J93" s="148"/>
      <c r="K93" s="148"/>
      <c r="L93" s="149" t="s">
        <v>10502</v>
      </c>
      <c r="M93" s="148"/>
      <c r="N93" s="148"/>
      <c r="O93" s="148"/>
      <c r="P93" s="148"/>
      <c r="Q93" s="148"/>
    </row>
    <row r="94" spans="1:17" ht="15.75" thickBot="1">
      <c r="A94" s="303"/>
      <c r="B94" s="159" t="s">
        <v>10503</v>
      </c>
      <c r="C94" s="148"/>
      <c r="D94" s="160" t="s">
        <v>10504</v>
      </c>
      <c r="E94" s="158"/>
      <c r="F94" s="161" t="s">
        <v>10505</v>
      </c>
      <c r="G94" s="147"/>
      <c r="H94" s="147" t="s">
        <v>10506</v>
      </c>
      <c r="I94" s="148"/>
      <c r="J94" s="148"/>
      <c r="K94" s="148"/>
      <c r="L94" s="149" t="s">
        <v>10507</v>
      </c>
      <c r="M94" s="148"/>
      <c r="N94" s="148"/>
      <c r="O94" s="148"/>
      <c r="P94" s="148"/>
      <c r="Q94" s="148"/>
    </row>
    <row r="95" spans="1:17" ht="15.75" thickBot="1">
      <c r="A95" s="303"/>
      <c r="B95" s="159" t="s">
        <v>10508</v>
      </c>
      <c r="C95" s="148"/>
      <c r="D95" s="160" t="s">
        <v>10509</v>
      </c>
      <c r="E95" s="158"/>
      <c r="F95" s="161" t="s">
        <v>10510</v>
      </c>
      <c r="G95" s="147"/>
      <c r="H95" s="147" t="s">
        <v>10511</v>
      </c>
      <c r="I95" s="148"/>
      <c r="J95" s="148"/>
      <c r="K95" s="148"/>
      <c r="L95" s="149" t="s">
        <v>10512</v>
      </c>
      <c r="M95" s="148"/>
      <c r="N95" s="148"/>
      <c r="O95" s="148"/>
      <c r="P95" s="148"/>
      <c r="Q95" s="148"/>
    </row>
    <row r="96" spans="1:17" ht="15.75" thickBot="1">
      <c r="A96" s="303"/>
      <c r="B96" s="159" t="s">
        <v>10513</v>
      </c>
      <c r="C96" s="148"/>
      <c r="D96" s="160" t="s">
        <v>10514</v>
      </c>
      <c r="E96" s="158"/>
      <c r="F96" s="161" t="s">
        <v>10515</v>
      </c>
      <c r="G96" s="147"/>
      <c r="H96" s="147" t="s">
        <v>10516</v>
      </c>
      <c r="I96" s="148"/>
      <c r="J96" s="148"/>
      <c r="K96" s="148"/>
      <c r="L96" s="149" t="s">
        <v>10517</v>
      </c>
      <c r="M96" s="148"/>
      <c r="N96" s="148"/>
      <c r="O96" s="148"/>
      <c r="P96" s="148"/>
      <c r="Q96" s="148"/>
    </row>
    <row r="97" spans="1:17" ht="15.75" thickBot="1">
      <c r="A97" s="303"/>
      <c r="B97" s="159" t="s">
        <v>10518</v>
      </c>
      <c r="C97" s="148"/>
      <c r="D97" s="160" t="s">
        <v>10519</v>
      </c>
      <c r="E97" s="158"/>
      <c r="F97" s="161" t="s">
        <v>10520</v>
      </c>
      <c r="G97" s="147"/>
      <c r="H97" s="147" t="s">
        <v>10521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3"/>
      <c r="B98" s="159" t="s">
        <v>10522</v>
      </c>
      <c r="C98" s="148"/>
      <c r="D98" s="160" t="s">
        <v>10523</v>
      </c>
      <c r="E98" s="158"/>
      <c r="F98" s="160" t="s">
        <v>10524</v>
      </c>
      <c r="G98" s="147"/>
      <c r="H98" s="147" t="s">
        <v>10525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3"/>
      <c r="B99" s="161" t="s">
        <v>10526</v>
      </c>
      <c r="C99" s="148"/>
      <c r="D99" s="160" t="s">
        <v>10527</v>
      </c>
      <c r="E99" s="158"/>
      <c r="F99" s="160" t="s">
        <v>10528</v>
      </c>
      <c r="G99" s="147"/>
      <c r="H99" s="157" t="s">
        <v>10529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3"/>
      <c r="B100" s="161" t="s">
        <v>10530</v>
      </c>
      <c r="C100" s="148"/>
      <c r="D100" s="160" t="s">
        <v>10531</v>
      </c>
      <c r="E100" s="158"/>
      <c r="F100" s="160" t="s">
        <v>10532</v>
      </c>
      <c r="G100" s="147"/>
      <c r="H100" s="157" t="s">
        <v>10533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3"/>
      <c r="B101" s="161" t="s">
        <v>10534</v>
      </c>
      <c r="C101" s="148"/>
      <c r="D101" s="160" t="s">
        <v>10535</v>
      </c>
      <c r="E101" s="158"/>
      <c r="F101" s="160" t="s">
        <v>10536</v>
      </c>
      <c r="G101" s="147"/>
      <c r="H101" s="157" t="s">
        <v>10537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3"/>
      <c r="B102" s="161" t="s">
        <v>10538</v>
      </c>
      <c r="C102" s="148"/>
      <c r="D102" s="161" t="s">
        <v>10539</v>
      </c>
      <c r="E102" s="158"/>
      <c r="F102" s="160" t="s">
        <v>10540</v>
      </c>
      <c r="G102" s="147"/>
      <c r="H102" s="157" t="s">
        <v>10541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3"/>
      <c r="B103" s="161" t="s">
        <v>10542</v>
      </c>
      <c r="C103" s="148"/>
      <c r="D103" s="160" t="s">
        <v>10543</v>
      </c>
      <c r="E103" s="147"/>
      <c r="F103" s="161" t="s">
        <v>10544</v>
      </c>
      <c r="G103" s="147"/>
      <c r="H103" s="147" t="s">
        <v>10545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3"/>
      <c r="B104" s="161" t="s">
        <v>10546</v>
      </c>
      <c r="C104" s="148"/>
      <c r="D104" s="161" t="s">
        <v>10547</v>
      </c>
      <c r="E104" s="147"/>
      <c r="F104" s="161" t="s">
        <v>10548</v>
      </c>
      <c r="G104" s="147"/>
      <c r="H104" s="148" t="s">
        <v>10549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3"/>
      <c r="B105" s="161" t="s">
        <v>10550</v>
      </c>
      <c r="C105" s="148"/>
      <c r="D105" s="161" t="s">
        <v>10551</v>
      </c>
      <c r="E105" s="147"/>
      <c r="F105" s="160" t="s">
        <v>10552</v>
      </c>
      <c r="G105" s="147"/>
      <c r="H105" s="147" t="s">
        <v>13711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3"/>
      <c r="B106" s="161" t="s">
        <v>10553</v>
      </c>
      <c r="C106" s="148"/>
      <c r="D106" s="161" t="s">
        <v>10554</v>
      </c>
      <c r="E106" s="147"/>
      <c r="F106" s="160" t="s">
        <v>10555</v>
      </c>
      <c r="G106" s="147"/>
      <c r="H106" s="148" t="s">
        <v>13712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topLeftCell="E8" workbookViewId="0">
      <selection activeCell="Q7" sqref="Q7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10556</v>
      </c>
      <c r="C1" s="154"/>
    </row>
    <row r="2" spans="1:15" ht="32.25" customHeight="1" thickBot="1">
      <c r="A2" t="s">
        <v>2</v>
      </c>
      <c r="B2" s="240" t="s">
        <v>251</v>
      </c>
      <c r="C2" s="242"/>
      <c r="D2" s="240" t="s">
        <v>251</v>
      </c>
      <c r="E2" s="242"/>
      <c r="F2" s="240" t="s">
        <v>3</v>
      </c>
      <c r="G2" s="242"/>
      <c r="H2" s="240" t="s">
        <v>7134</v>
      </c>
      <c r="I2" s="242"/>
      <c r="J2" s="240" t="s">
        <v>2487</v>
      </c>
      <c r="K2" s="242"/>
      <c r="L2" s="240" t="s">
        <v>2487</v>
      </c>
      <c r="M2" s="242"/>
      <c r="N2" s="240" t="s">
        <v>2487</v>
      </c>
      <c r="O2" s="250"/>
    </row>
    <row r="3" spans="1:15" ht="29.25" customHeight="1" thickBot="1">
      <c r="A3" s="126" t="s">
        <v>4</v>
      </c>
      <c r="B3" s="240" t="s">
        <v>10557</v>
      </c>
      <c r="C3" s="242"/>
      <c r="D3" s="240" t="s">
        <v>10558</v>
      </c>
      <c r="E3" s="242"/>
      <c r="F3" s="240" t="s">
        <v>10559</v>
      </c>
      <c r="G3" s="242"/>
      <c r="H3" s="240" t="s">
        <v>10560</v>
      </c>
      <c r="I3" s="242"/>
      <c r="J3" s="240" t="s">
        <v>10561</v>
      </c>
      <c r="K3" s="242"/>
      <c r="L3" s="240" t="s">
        <v>10562</v>
      </c>
      <c r="M3" s="242"/>
      <c r="N3" s="240" t="s">
        <v>13482</v>
      </c>
      <c r="O3" s="250"/>
    </row>
    <row r="4" spans="1:15" ht="15.75" thickBot="1">
      <c r="A4" s="126" t="s">
        <v>6</v>
      </c>
      <c r="B4" s="240" t="s">
        <v>10563</v>
      </c>
      <c r="C4" s="242"/>
      <c r="D4" s="240" t="s">
        <v>10564</v>
      </c>
      <c r="E4" s="242"/>
      <c r="F4" s="240" t="s">
        <v>10565</v>
      </c>
      <c r="G4" s="242"/>
      <c r="H4" s="240" t="s">
        <v>10566</v>
      </c>
      <c r="I4" s="242"/>
      <c r="J4" s="240" t="s">
        <v>10567</v>
      </c>
      <c r="K4" s="242"/>
      <c r="L4" s="240" t="s">
        <v>10568</v>
      </c>
      <c r="M4" s="242"/>
      <c r="N4" s="240" t="s">
        <v>13483</v>
      </c>
      <c r="O4" s="250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  <c r="O5" s="132"/>
    </row>
    <row r="6" spans="1:15" ht="15.75" thickBot="1">
      <c r="A6" s="247" t="s">
        <v>9</v>
      </c>
      <c r="B6" s="132" t="s">
        <v>10569</v>
      </c>
      <c r="C6" s="132"/>
      <c r="D6" s="132" t="s">
        <v>10570</v>
      </c>
      <c r="E6" s="132"/>
      <c r="F6" s="132" t="s">
        <v>10571</v>
      </c>
      <c r="G6" s="132"/>
      <c r="H6" s="132" t="s">
        <v>10572</v>
      </c>
      <c r="I6" s="132"/>
      <c r="J6" s="132" t="s">
        <v>10573</v>
      </c>
      <c r="K6" s="132"/>
      <c r="L6" s="132" t="s">
        <v>10574</v>
      </c>
      <c r="M6" s="132"/>
      <c r="N6" s="205" t="s">
        <v>13484</v>
      </c>
      <c r="O6" s="132"/>
    </row>
    <row r="7" spans="1:15" ht="15.75" thickBot="1">
      <c r="A7" s="248"/>
      <c r="B7" s="132" t="s">
        <v>10575</v>
      </c>
      <c r="C7" s="132"/>
      <c r="D7" s="132" t="s">
        <v>10576</v>
      </c>
      <c r="E7" s="132"/>
      <c r="F7" s="132"/>
      <c r="G7" s="132"/>
      <c r="H7" s="132" t="s">
        <v>13481</v>
      </c>
      <c r="I7" s="132"/>
      <c r="J7" s="132" t="s">
        <v>10577</v>
      </c>
      <c r="K7" s="132"/>
      <c r="L7" s="132" t="s">
        <v>10578</v>
      </c>
      <c r="M7" s="132"/>
      <c r="N7" s="132" t="s">
        <v>14215</v>
      </c>
      <c r="O7" s="132"/>
    </row>
    <row r="8" spans="1:15" ht="15.75" thickBot="1">
      <c r="A8" s="248"/>
      <c r="B8" s="132" t="s">
        <v>10579</v>
      </c>
      <c r="C8" s="132"/>
      <c r="D8" s="132" t="s">
        <v>10580</v>
      </c>
      <c r="E8" s="132"/>
      <c r="F8" s="132"/>
      <c r="G8" s="132"/>
      <c r="H8" s="132" t="s">
        <v>13761</v>
      </c>
      <c r="I8" s="132"/>
      <c r="J8" s="132" t="s">
        <v>10923</v>
      </c>
      <c r="K8" s="132"/>
      <c r="L8" s="132"/>
      <c r="M8" s="132"/>
      <c r="N8" s="132"/>
      <c r="O8" s="132"/>
    </row>
    <row r="9" spans="1:15" ht="15.75" thickBot="1">
      <c r="A9" s="248"/>
      <c r="B9" s="132" t="s">
        <v>10581</v>
      </c>
      <c r="C9" s="132"/>
      <c r="D9" s="132" t="s">
        <v>13757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</row>
    <row r="10" spans="1:15" ht="15.75" thickBot="1">
      <c r="A10" s="248"/>
      <c r="B10" s="132" t="s">
        <v>10582</v>
      </c>
      <c r="C10" s="132"/>
      <c r="D10" s="132" t="s">
        <v>13758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</row>
    <row r="11" spans="1:15" ht="15.75" thickBot="1">
      <c r="A11" s="248"/>
      <c r="B11" s="132" t="s">
        <v>10583</v>
      </c>
      <c r="C11" s="132"/>
      <c r="D11" s="132" t="s">
        <v>13759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</row>
    <row r="12" spans="1:15" ht="15.75" thickBot="1">
      <c r="A12" s="248"/>
      <c r="B12" s="132" t="s">
        <v>10584</v>
      </c>
      <c r="C12" s="132"/>
      <c r="D12" s="132" t="s">
        <v>13760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</row>
    <row r="13" spans="1:15" ht="15.75" thickBot="1">
      <c r="A13" s="248"/>
      <c r="B13" s="132" t="s">
        <v>10585</v>
      </c>
      <c r="C13" s="132"/>
      <c r="D13" s="132" t="s">
        <v>14196</v>
      </c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</row>
    <row r="14" spans="1:15" ht="15.75" thickBot="1">
      <c r="A14" s="248"/>
      <c r="B14" s="132" t="s">
        <v>10586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</row>
    <row r="15" spans="1:15" ht="15.75" thickBot="1">
      <c r="A15" s="248"/>
      <c r="B15" s="132" t="s">
        <v>10587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</row>
    <row r="16" spans="1:15" ht="15.75" thickBot="1">
      <c r="A16" s="248"/>
      <c r="B16" s="132" t="s">
        <v>10588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</row>
    <row r="17" spans="1:15" ht="15.75" thickBot="1">
      <c r="A17" s="248"/>
      <c r="B17" s="132" t="s">
        <v>10589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</row>
    <row r="18" spans="1:15" ht="15.75" thickBot="1">
      <c r="A18" s="248"/>
      <c r="B18" s="132" t="s">
        <v>10590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5" ht="15.75" thickBot="1">
      <c r="A19" s="248"/>
      <c r="B19" s="132" t="s">
        <v>10591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</row>
    <row r="20" spans="1:15" ht="15.75" thickBot="1">
      <c r="A20" s="248"/>
      <c r="B20" s="132" t="s">
        <v>10592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</row>
    <row r="21" spans="1:15" ht="15.75" thickBot="1">
      <c r="A21" s="248"/>
      <c r="B21" s="132" t="s">
        <v>10593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</row>
    <row r="22" spans="1:15" ht="15.75" thickBot="1">
      <c r="A22" s="248"/>
      <c r="B22" s="132" t="s">
        <v>10594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15" ht="15.75" thickBot="1">
      <c r="A23" s="248"/>
      <c r="B23" s="132" t="s">
        <v>10595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spans="1:15" ht="15.75" thickBot="1">
      <c r="A24" s="248"/>
      <c r="B24" s="132" t="s">
        <v>10596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</row>
    <row r="25" spans="1:15" ht="15.75" thickBot="1">
      <c r="A25" s="248"/>
      <c r="B25" s="132" t="s">
        <v>10597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5" ht="15.75" thickBot="1">
      <c r="A26" s="248"/>
      <c r="B26" s="132" t="s">
        <v>10598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</row>
    <row r="27" spans="1:15" ht="15.75" thickBot="1">
      <c r="A27" s="248"/>
      <c r="B27" t="s">
        <v>13480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</row>
    <row r="28" spans="1:15" ht="15.75" thickBot="1">
      <c r="A28" s="248"/>
      <c r="B28" s="132" t="s">
        <v>13664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</row>
    <row r="29" spans="1:15" ht="15.75" thickBot="1">
      <c r="A29" s="248"/>
      <c r="B29" s="132" t="s">
        <v>13733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</row>
    <row r="30" spans="1:15" ht="15.75" thickBot="1">
      <c r="A30" s="24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</row>
    <row r="31" spans="1:15" ht="15.75" thickBot="1">
      <c r="A31" s="24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</row>
    <row r="32" spans="1:15" ht="15.75" thickBot="1">
      <c r="A32" s="24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5" ht="15.75" thickBot="1">
      <c r="A33" s="24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</row>
    <row r="35" spans="1:15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</row>
    <row r="36" spans="1:15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</row>
    <row r="37" spans="1:15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</row>
    <row r="38" spans="1:15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</row>
    <row r="39" spans="1:15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5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41" spans="1:15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</row>
    <row r="42" spans="1:15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</row>
    <row r="43" spans="1:15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</row>
    <row r="44" spans="1:15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</row>
    <row r="45" spans="1:15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</row>
    <row r="46" spans="1:15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5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</row>
    <row r="48" spans="1:15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</row>
    <row r="49" spans="1:15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</row>
    <row r="50" spans="1:15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</row>
    <row r="51" spans="1:15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</row>
    <row r="52" spans="1:15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</row>
    <row r="53" spans="1:15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</row>
    <row r="54" spans="1:15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</row>
    <row r="55" spans="1:15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</row>
    <row r="56" spans="1:15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</row>
    <row r="57" spans="1:15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</row>
    <row r="58" spans="1:15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</row>
    <row r="59" spans="1:15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</row>
    <row r="60" spans="1:15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</row>
    <row r="61" spans="1:15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</row>
    <row r="62" spans="1:15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</row>
    <row r="63" spans="1:15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</row>
    <row r="64" spans="1:15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</row>
    <row r="65" spans="1:15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</row>
    <row r="66" spans="1:15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</row>
    <row r="67" spans="1:15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</row>
    <row r="68" spans="1:15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</row>
    <row r="69" spans="1:15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</row>
    <row r="70" spans="1:15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</row>
    <row r="71" spans="1:15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</row>
    <row r="72" spans="1:15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</row>
    <row r="73" spans="1:15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</row>
    <row r="74" spans="1:15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</row>
    <row r="75" spans="1:15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</row>
    <row r="76" spans="1:15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</row>
    <row r="77" spans="1:15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</row>
    <row r="78" spans="1:15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</row>
    <row r="79" spans="1:15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</row>
    <row r="80" spans="1:15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</row>
    <row r="81" spans="1:15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</row>
    <row r="82" spans="1:15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</row>
    <row r="83" spans="1:15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</row>
    <row r="84" spans="1:15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</row>
    <row r="85" spans="1:15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</row>
    <row r="86" spans="1:15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</row>
    <row r="87" spans="1:15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</row>
    <row r="88" spans="1:15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</row>
    <row r="89" spans="1:15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</row>
    <row r="90" spans="1:15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</row>
    <row r="91" spans="1:15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</row>
    <row r="92" spans="1:15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</row>
    <row r="93" spans="1:15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</row>
    <row r="94" spans="1:15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</row>
    <row r="95" spans="1:15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</row>
    <row r="96" spans="1:15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</row>
    <row r="97" spans="1:15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</row>
    <row r="98" spans="1:15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</row>
    <row r="99" spans="1:15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</row>
    <row r="100" spans="1:15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</row>
    <row r="101" spans="1:15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</row>
    <row r="102" spans="1:15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</row>
    <row r="103" spans="1:15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</row>
    <row r="104" spans="1:15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</row>
    <row r="105" spans="1:15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honeticPr fontId="23" type="noConversion"/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C14" zoomScale="77" zoomScaleNormal="77" workbookViewId="0">
      <selection activeCell="N51" sqref="N5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10600</v>
      </c>
      <c r="C1" s="154"/>
      <c r="D1" s="154"/>
      <c r="E1" s="154"/>
      <c r="T1" s="153" t="s">
        <v>10601</v>
      </c>
      <c r="U1" s="154"/>
    </row>
    <row r="2" spans="1:21" ht="32.25" customHeight="1" thickBot="1">
      <c r="A2" t="s">
        <v>2</v>
      </c>
      <c r="B2" s="240" t="s">
        <v>3</v>
      </c>
      <c r="C2" s="242"/>
      <c r="D2" s="240" t="s">
        <v>3</v>
      </c>
      <c r="E2" s="242"/>
      <c r="F2" s="240" t="s">
        <v>81</v>
      </c>
      <c r="G2" s="242"/>
      <c r="H2" s="240" t="s">
        <v>253</v>
      </c>
      <c r="I2" s="242"/>
      <c r="J2" s="240" t="s">
        <v>3</v>
      </c>
      <c r="K2" s="242"/>
      <c r="L2" s="240" t="s">
        <v>3</v>
      </c>
      <c r="M2" s="242"/>
      <c r="N2" s="240" t="s">
        <v>3</v>
      </c>
      <c r="O2" s="242"/>
      <c r="P2" s="240" t="s">
        <v>251</v>
      </c>
      <c r="Q2" s="242"/>
      <c r="R2" s="240" t="s">
        <v>251</v>
      </c>
      <c r="S2" s="242"/>
      <c r="T2" s="240" t="s">
        <v>251</v>
      </c>
      <c r="U2" s="242"/>
    </row>
    <row r="3" spans="1:21" ht="29.25" customHeight="1" thickBot="1">
      <c r="A3" s="126" t="s">
        <v>4</v>
      </c>
      <c r="B3" s="240" t="s">
        <v>10602</v>
      </c>
      <c r="C3" s="242"/>
      <c r="D3" s="240" t="s">
        <v>10603</v>
      </c>
      <c r="E3" s="242"/>
      <c r="F3" s="240" t="s">
        <v>10604</v>
      </c>
      <c r="G3" s="242"/>
      <c r="H3" s="240" t="s">
        <v>10605</v>
      </c>
      <c r="I3" s="242"/>
      <c r="J3" s="240" t="s">
        <v>10606</v>
      </c>
      <c r="K3" s="242"/>
      <c r="L3" s="240" t="s">
        <v>10607</v>
      </c>
      <c r="M3" s="242"/>
      <c r="N3" s="240" t="s">
        <v>10608</v>
      </c>
      <c r="O3" s="242"/>
      <c r="P3" s="240" t="s">
        <v>10609</v>
      </c>
      <c r="Q3" s="242"/>
      <c r="R3" s="240" t="s">
        <v>10610</v>
      </c>
      <c r="S3" s="242"/>
      <c r="T3" s="240" t="s">
        <v>10611</v>
      </c>
      <c r="U3" s="242"/>
    </row>
    <row r="4" spans="1:21" ht="29.25" customHeight="1" thickBot="1">
      <c r="A4" s="126" t="s">
        <v>6</v>
      </c>
      <c r="B4" s="240" t="s">
        <v>10612</v>
      </c>
      <c r="C4" s="242"/>
      <c r="D4" s="240" t="s">
        <v>10613</v>
      </c>
      <c r="E4" s="242"/>
      <c r="F4" s="240" t="s">
        <v>10614</v>
      </c>
      <c r="G4" s="242"/>
      <c r="H4" s="240" t="s">
        <v>10615</v>
      </c>
      <c r="I4" s="242"/>
      <c r="J4" s="240" t="s">
        <v>10616</v>
      </c>
      <c r="K4" s="242"/>
      <c r="L4" s="240" t="s">
        <v>10617</v>
      </c>
      <c r="M4" s="242"/>
      <c r="N4" s="240" t="s">
        <v>10618</v>
      </c>
      <c r="O4" s="242"/>
      <c r="P4" s="240" t="s">
        <v>10619</v>
      </c>
      <c r="Q4" s="242"/>
      <c r="R4" s="240" t="s">
        <v>10620</v>
      </c>
      <c r="S4" s="242"/>
      <c r="T4" s="240" t="s">
        <v>10621</v>
      </c>
      <c r="U4" s="242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47" t="s">
        <v>9</v>
      </c>
      <c r="B6" s="132" t="s">
        <v>10622</v>
      </c>
      <c r="C6" s="132"/>
      <c r="D6" s="132" t="s">
        <v>10623</v>
      </c>
      <c r="E6" s="132"/>
      <c r="F6" s="130" t="s">
        <v>10624</v>
      </c>
      <c r="G6" s="132"/>
      <c r="H6" s="132" t="s">
        <v>10625</v>
      </c>
      <c r="I6" s="132"/>
      <c r="J6" s="130" t="s">
        <v>10626</v>
      </c>
      <c r="K6" s="132"/>
      <c r="L6" s="130" t="s">
        <v>10627</v>
      </c>
      <c r="M6" s="132"/>
      <c r="N6" s="130" t="s">
        <v>10628</v>
      </c>
      <c r="P6" s="130" t="s">
        <v>10629</v>
      </c>
      <c r="Q6" s="132"/>
      <c r="R6" s="130" t="s">
        <v>10630</v>
      </c>
      <c r="S6" s="132"/>
      <c r="T6" s="132" t="s">
        <v>10631</v>
      </c>
      <c r="U6" s="132"/>
    </row>
    <row r="7" spans="1:21" ht="15.75" thickBot="1">
      <c r="A7" s="248"/>
      <c r="B7" s="132" t="s">
        <v>10632</v>
      </c>
      <c r="C7" s="132"/>
      <c r="D7" s="132" t="s">
        <v>10633</v>
      </c>
      <c r="E7" s="132"/>
      <c r="F7" s="132" t="s">
        <v>10634</v>
      </c>
      <c r="G7" s="132"/>
      <c r="H7" s="132" t="s">
        <v>10635</v>
      </c>
      <c r="I7" s="132"/>
      <c r="J7" s="132" t="s">
        <v>10636</v>
      </c>
      <c r="K7" s="132"/>
      <c r="L7" s="132" t="s">
        <v>10637</v>
      </c>
      <c r="M7" s="132"/>
      <c r="N7" s="132" t="s">
        <v>10638</v>
      </c>
      <c r="O7" s="132"/>
      <c r="P7" s="132" t="s">
        <v>10639</v>
      </c>
      <c r="Q7" s="132"/>
      <c r="R7" s="132" t="s">
        <v>10640</v>
      </c>
      <c r="S7" s="132"/>
      <c r="T7" s="132" t="s">
        <v>10641</v>
      </c>
      <c r="U7" s="132"/>
    </row>
    <row r="8" spans="1:21" ht="15.75" thickBot="1">
      <c r="A8" s="248"/>
      <c r="B8" s="132" t="s">
        <v>10642</v>
      </c>
      <c r="C8" s="132"/>
      <c r="D8" s="132" t="s">
        <v>10643</v>
      </c>
      <c r="E8" s="132"/>
      <c r="F8" s="132" t="s">
        <v>10644</v>
      </c>
      <c r="G8" s="132"/>
      <c r="H8" s="132" t="s">
        <v>10645</v>
      </c>
      <c r="I8" s="132"/>
      <c r="J8" s="132" t="s">
        <v>10646</v>
      </c>
      <c r="K8" s="132"/>
      <c r="L8" s="132" t="s">
        <v>10647</v>
      </c>
      <c r="M8" s="132"/>
      <c r="N8" s="132" t="s">
        <v>10648</v>
      </c>
      <c r="O8" s="132"/>
      <c r="P8" s="132" t="s">
        <v>10649</v>
      </c>
      <c r="Q8" s="132"/>
      <c r="R8" s="132" t="s">
        <v>10650</v>
      </c>
      <c r="S8" s="132"/>
      <c r="T8" s="132" t="s">
        <v>10651</v>
      </c>
      <c r="U8" s="132"/>
    </row>
    <row r="9" spans="1:21" ht="15.75" thickBot="1">
      <c r="A9" s="248"/>
      <c r="B9" s="132" t="s">
        <v>10652</v>
      </c>
      <c r="C9" s="132"/>
      <c r="D9" s="132" t="s">
        <v>10653</v>
      </c>
      <c r="E9" s="132"/>
      <c r="F9" s="132" t="s">
        <v>10654</v>
      </c>
      <c r="G9" s="132"/>
      <c r="H9" s="132" t="s">
        <v>10655</v>
      </c>
      <c r="I9" s="132"/>
      <c r="J9" s="132" t="s">
        <v>10656</v>
      </c>
      <c r="K9" s="132"/>
      <c r="L9" s="132" t="s">
        <v>10657</v>
      </c>
      <c r="M9" s="132"/>
      <c r="N9" s="132" t="s">
        <v>10658</v>
      </c>
      <c r="O9" s="132"/>
      <c r="P9" s="132" t="s">
        <v>10659</v>
      </c>
      <c r="Q9" s="132"/>
      <c r="R9" s="132" t="s">
        <v>10660</v>
      </c>
      <c r="S9" s="132"/>
      <c r="T9" s="132" t="s">
        <v>10661</v>
      </c>
      <c r="U9" s="132"/>
    </row>
    <row r="10" spans="1:21" ht="15.75" thickBot="1">
      <c r="A10" s="248"/>
      <c r="B10" s="132" t="s">
        <v>10662</v>
      </c>
      <c r="C10" s="132"/>
      <c r="D10" s="132" t="s">
        <v>10663</v>
      </c>
      <c r="E10" s="132"/>
      <c r="F10" s="132" t="s">
        <v>10664</v>
      </c>
      <c r="G10" s="132"/>
      <c r="H10" s="132" t="s">
        <v>10665</v>
      </c>
      <c r="I10" s="132"/>
      <c r="J10" s="132" t="s">
        <v>10666</v>
      </c>
      <c r="K10" s="132"/>
      <c r="L10" s="132" t="s">
        <v>10667</v>
      </c>
      <c r="M10" s="132"/>
      <c r="N10" s="132" t="s">
        <v>10668</v>
      </c>
      <c r="O10" s="132"/>
      <c r="P10" s="132" t="s">
        <v>10669</v>
      </c>
      <c r="Q10" s="132"/>
      <c r="R10" s="132" t="s">
        <v>10670</v>
      </c>
      <c r="S10" s="132"/>
      <c r="T10" s="132" t="s">
        <v>10671</v>
      </c>
      <c r="U10" s="132"/>
    </row>
    <row r="11" spans="1:21" ht="15.75" thickBot="1">
      <c r="A11" s="248"/>
      <c r="B11" s="132" t="s">
        <v>10672</v>
      </c>
      <c r="C11" s="132"/>
      <c r="D11" s="132" t="s">
        <v>10673</v>
      </c>
      <c r="E11" s="132"/>
      <c r="F11" s="132" t="s">
        <v>10674</v>
      </c>
      <c r="G11" s="132"/>
      <c r="H11" s="132" t="s">
        <v>10675</v>
      </c>
      <c r="I11" s="132"/>
      <c r="J11" s="132" t="s">
        <v>10676</v>
      </c>
      <c r="K11" s="132"/>
      <c r="L11" s="132" t="s">
        <v>10677</v>
      </c>
      <c r="M11" s="132"/>
      <c r="N11" s="132" t="s">
        <v>10678</v>
      </c>
      <c r="O11" s="132"/>
      <c r="P11" s="132" t="s">
        <v>10679</v>
      </c>
      <c r="Q11" s="132"/>
      <c r="R11" s="132" t="s">
        <v>13756</v>
      </c>
      <c r="S11" s="132"/>
      <c r="T11" s="132" t="s">
        <v>10680</v>
      </c>
      <c r="U11" s="132"/>
    </row>
    <row r="12" spans="1:21" ht="15.75" thickBot="1">
      <c r="A12" s="248"/>
      <c r="B12" s="132" t="s">
        <v>10681</v>
      </c>
      <c r="C12" s="132"/>
      <c r="D12" s="132" t="s">
        <v>10682</v>
      </c>
      <c r="E12" s="132"/>
      <c r="F12" s="132" t="s">
        <v>10683</v>
      </c>
      <c r="G12" s="132"/>
      <c r="H12" s="132" t="s">
        <v>10684</v>
      </c>
      <c r="I12" s="132"/>
      <c r="J12" s="132" t="s">
        <v>10685</v>
      </c>
      <c r="K12" s="132"/>
      <c r="L12" s="132" t="s">
        <v>10686</v>
      </c>
      <c r="M12" s="132"/>
      <c r="N12" s="132" t="s">
        <v>10687</v>
      </c>
      <c r="O12" s="132"/>
      <c r="P12" s="132" t="s">
        <v>10688</v>
      </c>
      <c r="Q12" s="132"/>
      <c r="R12" s="132"/>
      <c r="S12" s="132"/>
      <c r="T12" s="132" t="s">
        <v>10689</v>
      </c>
      <c r="U12" s="132"/>
    </row>
    <row r="13" spans="1:21" ht="15.75" thickBot="1">
      <c r="A13" s="248"/>
      <c r="B13" s="132" t="s">
        <v>10690</v>
      </c>
      <c r="C13" s="132"/>
      <c r="D13" s="132" t="s">
        <v>10691</v>
      </c>
      <c r="E13" s="132"/>
      <c r="F13" s="132" t="s">
        <v>10692</v>
      </c>
      <c r="G13" s="132"/>
      <c r="H13" s="132" t="s">
        <v>10693</v>
      </c>
      <c r="I13" s="132"/>
      <c r="J13" s="132" t="s">
        <v>10694</v>
      </c>
      <c r="K13" s="132"/>
      <c r="L13" s="132" t="s">
        <v>10695</v>
      </c>
      <c r="M13" s="132"/>
      <c r="N13" s="132" t="s">
        <v>10696</v>
      </c>
      <c r="O13" s="132"/>
      <c r="P13" s="132" t="s">
        <v>10697</v>
      </c>
      <c r="Q13" s="132"/>
      <c r="R13" s="132"/>
      <c r="S13" s="132"/>
      <c r="T13" s="132" t="s">
        <v>10698</v>
      </c>
      <c r="U13" s="132"/>
    </row>
    <row r="14" spans="1:21" ht="15.75" thickBot="1">
      <c r="A14" s="248"/>
      <c r="B14" s="132"/>
      <c r="C14" s="132"/>
      <c r="D14" s="132" t="s">
        <v>10699</v>
      </c>
      <c r="E14" s="132"/>
      <c r="F14" s="132" t="s">
        <v>10700</v>
      </c>
      <c r="G14" s="132"/>
      <c r="H14" s="132" t="s">
        <v>10701</v>
      </c>
      <c r="I14" s="132"/>
      <c r="J14" s="132" t="s">
        <v>10702</v>
      </c>
      <c r="K14" s="132"/>
      <c r="L14" s="132" t="s">
        <v>10703</v>
      </c>
      <c r="M14" s="132"/>
      <c r="N14" s="132" t="s">
        <v>10704</v>
      </c>
      <c r="O14" s="132"/>
      <c r="P14" s="132" t="s">
        <v>10705</v>
      </c>
      <c r="Q14" s="132"/>
      <c r="R14" s="132"/>
      <c r="S14" s="132"/>
      <c r="T14" s="132" t="s">
        <v>10706</v>
      </c>
      <c r="U14" s="132"/>
    </row>
    <row r="15" spans="1:21" ht="15.75" thickBot="1">
      <c r="A15" s="248"/>
      <c r="B15" s="132"/>
      <c r="C15" s="132"/>
      <c r="D15" s="132" t="s">
        <v>10707</v>
      </c>
      <c r="E15" s="132"/>
      <c r="F15" s="132" t="s">
        <v>10708</v>
      </c>
      <c r="G15" s="132"/>
      <c r="H15" s="132" t="s">
        <v>10709</v>
      </c>
      <c r="I15" s="132"/>
      <c r="J15" s="132" t="s">
        <v>10710</v>
      </c>
      <c r="K15" s="132"/>
      <c r="L15" s="132" t="s">
        <v>10711</v>
      </c>
      <c r="M15" s="132"/>
      <c r="N15" s="132" t="s">
        <v>10712</v>
      </c>
      <c r="O15" s="132"/>
      <c r="P15" s="132" t="s">
        <v>10713</v>
      </c>
      <c r="Q15" s="132"/>
      <c r="R15" s="132"/>
      <c r="S15" s="132"/>
      <c r="T15" s="132" t="s">
        <v>10714</v>
      </c>
      <c r="U15" s="132"/>
    </row>
    <row r="16" spans="1:21" ht="15.75" thickBot="1">
      <c r="A16" s="248"/>
      <c r="B16" s="132"/>
      <c r="C16" s="132"/>
      <c r="D16" s="132" t="s">
        <v>10715</v>
      </c>
      <c r="E16" s="132"/>
      <c r="F16" s="132" t="s">
        <v>10716</v>
      </c>
      <c r="G16" s="132"/>
      <c r="H16" s="132" t="s">
        <v>10717</v>
      </c>
      <c r="I16" s="132"/>
      <c r="J16" s="132" t="s">
        <v>10718</v>
      </c>
      <c r="K16" s="132"/>
      <c r="L16" s="132" t="s">
        <v>10719</v>
      </c>
      <c r="M16" s="132"/>
      <c r="N16" s="132" t="s">
        <v>10720</v>
      </c>
      <c r="O16" s="132"/>
      <c r="P16" s="132" t="s">
        <v>10721</v>
      </c>
      <c r="Q16" s="132"/>
      <c r="R16" s="132"/>
      <c r="S16" s="132"/>
      <c r="T16" s="132" t="s">
        <v>10722</v>
      </c>
      <c r="U16" s="132"/>
    </row>
    <row r="17" spans="1:21" ht="15.75" thickBot="1">
      <c r="A17" s="248"/>
      <c r="B17" s="132"/>
      <c r="C17" s="132"/>
      <c r="D17" s="132" t="s">
        <v>10723</v>
      </c>
      <c r="E17" s="132"/>
      <c r="F17" s="132" t="s">
        <v>10724</v>
      </c>
      <c r="G17" s="132"/>
      <c r="H17" s="132" t="s">
        <v>10725</v>
      </c>
      <c r="I17" s="132"/>
      <c r="J17" s="132" t="s">
        <v>10726</v>
      </c>
      <c r="K17" s="132"/>
      <c r="L17" s="132" t="s">
        <v>10727</v>
      </c>
      <c r="M17" s="132"/>
      <c r="N17" s="132" t="s">
        <v>10728</v>
      </c>
      <c r="O17" s="132"/>
      <c r="P17" s="132" t="s">
        <v>10729</v>
      </c>
      <c r="Q17" s="132"/>
      <c r="R17" s="132"/>
      <c r="S17" s="132"/>
      <c r="T17" s="132" t="s">
        <v>10730</v>
      </c>
      <c r="U17" s="132"/>
    </row>
    <row r="18" spans="1:21" ht="15.75" thickBot="1">
      <c r="A18" s="248"/>
      <c r="B18" s="132"/>
      <c r="C18" s="132"/>
      <c r="D18" s="132" t="s">
        <v>10731</v>
      </c>
      <c r="E18" s="132"/>
      <c r="F18" s="132" t="s">
        <v>10732</v>
      </c>
      <c r="G18" s="132"/>
      <c r="H18" s="132" t="s">
        <v>10733</v>
      </c>
      <c r="I18" s="132"/>
      <c r="J18" s="132" t="s">
        <v>10734</v>
      </c>
      <c r="K18" s="132"/>
      <c r="L18" s="132" t="s">
        <v>10735</v>
      </c>
      <c r="M18" s="132"/>
      <c r="N18" s="132" t="s">
        <v>10736</v>
      </c>
      <c r="O18" s="132"/>
      <c r="P18" s="132" t="s">
        <v>10737</v>
      </c>
      <c r="Q18" s="132"/>
      <c r="R18" s="132"/>
      <c r="S18" s="132"/>
      <c r="T18" s="132" t="s">
        <v>10738</v>
      </c>
      <c r="U18" s="132"/>
    </row>
    <row r="19" spans="1:21" ht="15.75" thickBot="1">
      <c r="A19" s="248"/>
      <c r="B19" s="132"/>
      <c r="C19" s="132"/>
      <c r="D19" s="132" t="s">
        <v>10739</v>
      </c>
      <c r="E19" s="132"/>
      <c r="F19" s="132" t="s">
        <v>10740</v>
      </c>
      <c r="G19" s="132"/>
      <c r="H19" s="132" t="s">
        <v>10741</v>
      </c>
      <c r="I19" s="132"/>
      <c r="J19" s="132" t="s">
        <v>13506</v>
      </c>
      <c r="K19" s="132"/>
      <c r="L19" s="132" t="s">
        <v>10742</v>
      </c>
      <c r="M19" s="132"/>
      <c r="N19" s="132" t="s">
        <v>10743</v>
      </c>
      <c r="O19" s="132"/>
      <c r="P19" s="132" t="s">
        <v>10744</v>
      </c>
      <c r="Q19" s="132"/>
      <c r="R19" s="132"/>
      <c r="S19" s="132"/>
      <c r="T19" s="132"/>
      <c r="U19" s="132"/>
    </row>
    <row r="20" spans="1:21" ht="15.75" thickBot="1">
      <c r="A20" s="248"/>
      <c r="B20" s="132"/>
      <c r="C20" s="132"/>
      <c r="D20" s="132" t="s">
        <v>10745</v>
      </c>
      <c r="E20" s="132"/>
      <c r="F20" s="132" t="s">
        <v>10746</v>
      </c>
      <c r="G20" s="132"/>
      <c r="H20" s="132" t="s">
        <v>10747</v>
      </c>
      <c r="I20" s="132"/>
      <c r="J20" s="132"/>
      <c r="K20" s="132"/>
      <c r="L20" s="132" t="s">
        <v>10748</v>
      </c>
      <c r="M20" s="132"/>
      <c r="N20" s="132" t="s">
        <v>10749</v>
      </c>
      <c r="O20" s="132"/>
      <c r="P20" s="132" t="s">
        <v>10750</v>
      </c>
      <c r="Q20" s="132"/>
      <c r="R20" s="132"/>
      <c r="S20" s="132"/>
      <c r="T20" s="132"/>
      <c r="U20" s="132"/>
    </row>
    <row r="21" spans="1:21" ht="15.75" thickBot="1">
      <c r="A21" s="248"/>
      <c r="B21" s="132"/>
      <c r="C21" s="132"/>
      <c r="D21" s="132" t="s">
        <v>10751</v>
      </c>
      <c r="E21" s="132"/>
      <c r="F21" s="132" t="s">
        <v>10752</v>
      </c>
      <c r="G21" s="132"/>
      <c r="H21" s="132" t="s">
        <v>10753</v>
      </c>
      <c r="I21" s="132"/>
      <c r="J21" s="132"/>
      <c r="K21" s="132"/>
      <c r="L21" s="132" t="s">
        <v>10754</v>
      </c>
      <c r="M21" s="132"/>
      <c r="N21" s="132" t="s">
        <v>10755</v>
      </c>
      <c r="O21" s="132"/>
      <c r="P21" s="132" t="s">
        <v>10756</v>
      </c>
      <c r="Q21" s="132"/>
      <c r="R21" s="132"/>
      <c r="S21" s="132"/>
      <c r="T21" s="132"/>
      <c r="U21" s="132"/>
    </row>
    <row r="22" spans="1:21" ht="15.75" thickBot="1">
      <c r="A22" s="248"/>
      <c r="B22" s="132"/>
      <c r="C22" s="132"/>
      <c r="D22" s="132" t="s">
        <v>10757</v>
      </c>
      <c r="E22" s="132"/>
      <c r="F22" s="132" t="s">
        <v>10758</v>
      </c>
      <c r="G22" s="132"/>
      <c r="H22" s="132" t="s">
        <v>10759</v>
      </c>
      <c r="I22" s="132"/>
      <c r="J22" s="132"/>
      <c r="K22" s="132"/>
      <c r="L22" s="132" t="s">
        <v>10760</v>
      </c>
      <c r="M22" s="132"/>
      <c r="N22" s="132" t="s">
        <v>10761</v>
      </c>
      <c r="O22" s="132"/>
      <c r="P22" s="132" t="s">
        <v>10762</v>
      </c>
      <c r="Q22" s="132"/>
      <c r="R22" s="132"/>
      <c r="S22" s="132"/>
      <c r="T22" s="132"/>
      <c r="U22" s="132"/>
    </row>
    <row r="23" spans="1:21" ht="15.75" thickBot="1">
      <c r="A23" s="248"/>
      <c r="B23" s="132"/>
      <c r="C23" s="132"/>
      <c r="D23" s="132" t="s">
        <v>10763</v>
      </c>
      <c r="E23" s="132"/>
      <c r="F23" s="132" t="s">
        <v>10764</v>
      </c>
      <c r="G23" s="132"/>
      <c r="H23" s="132" t="s">
        <v>10765</v>
      </c>
      <c r="I23" s="132"/>
      <c r="J23" s="132"/>
      <c r="K23" s="132"/>
      <c r="L23" s="132" t="s">
        <v>13844</v>
      </c>
      <c r="M23" s="132"/>
      <c r="N23" s="132" t="s">
        <v>10766</v>
      </c>
      <c r="O23" s="132"/>
      <c r="P23" s="132" t="s">
        <v>14046</v>
      </c>
      <c r="Q23" s="132"/>
      <c r="R23" s="132"/>
      <c r="S23" s="132"/>
      <c r="T23" s="132"/>
      <c r="U23" s="132"/>
    </row>
    <row r="24" spans="1:21" ht="15.75" thickBot="1">
      <c r="A24" s="248"/>
      <c r="B24" s="132"/>
      <c r="C24" s="132"/>
      <c r="D24" s="132" t="s">
        <v>10767</v>
      </c>
      <c r="E24" s="132"/>
      <c r="F24" s="132" t="s">
        <v>10768</v>
      </c>
      <c r="G24" s="132"/>
      <c r="H24" s="132" t="s">
        <v>10769</v>
      </c>
      <c r="I24" s="132"/>
      <c r="J24" s="132"/>
      <c r="K24" s="132"/>
      <c r="L24" s="132"/>
      <c r="M24" s="132"/>
      <c r="N24" s="132" t="s">
        <v>10770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8"/>
      <c r="B25" s="132"/>
      <c r="C25" s="132"/>
      <c r="D25" s="132" t="s">
        <v>10771</v>
      </c>
      <c r="E25" s="132"/>
      <c r="F25" s="132" t="s">
        <v>10772</v>
      </c>
      <c r="G25" s="132"/>
      <c r="H25" s="132" t="s">
        <v>10773</v>
      </c>
      <c r="I25" s="132"/>
      <c r="J25" s="132"/>
      <c r="K25" s="132"/>
      <c r="L25" s="132"/>
      <c r="M25" s="132"/>
      <c r="N25" s="132" t="s">
        <v>10774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8"/>
      <c r="B26" s="132"/>
      <c r="C26" s="132"/>
      <c r="D26" s="132" t="s">
        <v>10775</v>
      </c>
      <c r="E26" s="132"/>
      <c r="F26" s="132" t="s">
        <v>13865</v>
      </c>
      <c r="G26" s="132"/>
      <c r="H26" s="132" t="s">
        <v>10776</v>
      </c>
      <c r="I26" s="132"/>
      <c r="J26" s="132"/>
      <c r="K26" s="132"/>
      <c r="L26" s="132"/>
      <c r="M26" s="132"/>
      <c r="N26" s="132" t="s">
        <v>10777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8"/>
      <c r="B27" s="132"/>
      <c r="C27" s="132"/>
      <c r="D27" s="132" t="s">
        <v>10778</v>
      </c>
      <c r="E27" s="132"/>
      <c r="F27" s="132" t="s">
        <v>13866</v>
      </c>
      <c r="G27" s="132"/>
      <c r="H27" s="132" t="s">
        <v>10779</v>
      </c>
      <c r="I27" s="132"/>
      <c r="J27" s="132"/>
      <c r="K27" s="132"/>
      <c r="L27" s="132"/>
      <c r="M27" s="132"/>
      <c r="N27" s="132" t="s">
        <v>10780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8"/>
      <c r="B28" s="132"/>
      <c r="C28" s="132"/>
      <c r="D28" s="132" t="s">
        <v>10781</v>
      </c>
      <c r="E28" s="132"/>
      <c r="F28" s="132" t="s">
        <v>13867</v>
      </c>
      <c r="G28" s="132"/>
      <c r="H28" s="132" t="s">
        <v>10782</v>
      </c>
      <c r="I28" s="132"/>
      <c r="J28" s="132"/>
      <c r="K28" s="132"/>
      <c r="L28" s="132"/>
      <c r="M28" s="132"/>
      <c r="N28" s="132" t="s">
        <v>10783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8"/>
      <c r="B29" s="132"/>
      <c r="C29" s="132"/>
      <c r="D29" s="132" t="s">
        <v>10784</v>
      </c>
      <c r="E29" s="132"/>
      <c r="F29" s="132" t="s">
        <v>13868</v>
      </c>
      <c r="G29" s="132"/>
      <c r="H29" s="132" t="s">
        <v>10785</v>
      </c>
      <c r="I29" s="132"/>
      <c r="J29" s="132"/>
      <c r="K29" s="132"/>
      <c r="L29" s="132"/>
      <c r="M29" s="132"/>
      <c r="N29" s="132" t="s">
        <v>10786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8"/>
      <c r="B30" s="132"/>
      <c r="C30" s="132"/>
      <c r="D30" s="132" t="s">
        <v>10787</v>
      </c>
      <c r="E30" s="132"/>
      <c r="F30" s="132" t="s">
        <v>13869</v>
      </c>
      <c r="G30" s="132"/>
      <c r="H30" s="132" t="s">
        <v>10788</v>
      </c>
      <c r="I30" s="132"/>
      <c r="J30" s="132"/>
      <c r="K30" s="132"/>
      <c r="L30" s="132"/>
      <c r="M30" s="132"/>
      <c r="N30" s="132" t="s">
        <v>10789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8"/>
      <c r="B31" s="132"/>
      <c r="C31" s="132"/>
      <c r="D31" s="132" t="s">
        <v>10790</v>
      </c>
      <c r="E31" s="132"/>
      <c r="F31" s="132" t="s">
        <v>13870</v>
      </c>
      <c r="G31" s="132"/>
      <c r="H31" s="132" t="s">
        <v>10791</v>
      </c>
      <c r="I31" s="132"/>
      <c r="J31" s="132"/>
      <c r="K31" s="132"/>
      <c r="L31" s="132"/>
      <c r="M31" s="132"/>
      <c r="N31" s="132" t="s">
        <v>10792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8"/>
      <c r="B32" s="132"/>
      <c r="C32" s="132"/>
      <c r="D32" s="132" t="s">
        <v>10793</v>
      </c>
      <c r="E32" s="132"/>
      <c r="F32" s="132" t="s">
        <v>13871</v>
      </c>
      <c r="G32" s="132"/>
      <c r="H32" s="132" t="s">
        <v>10794</v>
      </c>
      <c r="I32" s="132"/>
      <c r="J32" s="132"/>
      <c r="K32" s="132"/>
      <c r="L32" s="132"/>
      <c r="M32" s="132"/>
      <c r="N32" s="132" t="s">
        <v>10795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8"/>
      <c r="B33" s="132"/>
      <c r="C33" s="132"/>
      <c r="D33" s="132" t="s">
        <v>10796</v>
      </c>
      <c r="E33" s="132"/>
      <c r="F33" s="132" t="s">
        <v>13872</v>
      </c>
      <c r="G33" s="132"/>
      <c r="H33" s="132" t="s">
        <v>13505</v>
      </c>
      <c r="I33" s="132"/>
      <c r="J33" s="132"/>
      <c r="K33" s="132"/>
      <c r="L33" s="132"/>
      <c r="M33" s="132"/>
      <c r="N33" s="132" t="s">
        <v>10797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8"/>
      <c r="B34" s="132"/>
      <c r="C34" s="132"/>
      <c r="D34" s="132" t="s">
        <v>10798</v>
      </c>
      <c r="E34" s="132"/>
      <c r="F34" s="132" t="s">
        <v>13873</v>
      </c>
      <c r="G34" s="132"/>
      <c r="H34" s="132"/>
      <c r="I34" s="132"/>
      <c r="J34" s="132"/>
      <c r="K34" s="132"/>
      <c r="L34" s="132"/>
      <c r="M34" s="132"/>
      <c r="N34" s="132" t="s">
        <v>10799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8"/>
      <c r="B35" s="132"/>
      <c r="C35" s="132"/>
      <c r="D35" s="132" t="s">
        <v>10800</v>
      </c>
      <c r="E35" s="132"/>
      <c r="F35" s="132" t="s">
        <v>13874</v>
      </c>
      <c r="G35" s="132"/>
      <c r="H35" s="132"/>
      <c r="I35" s="132"/>
      <c r="J35" s="132"/>
      <c r="K35" s="132"/>
      <c r="L35" s="132"/>
      <c r="M35" s="132"/>
      <c r="N35" s="132" t="s">
        <v>10801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8"/>
      <c r="B36" s="132"/>
      <c r="C36" s="132"/>
      <c r="D36" s="132" t="s">
        <v>10802</v>
      </c>
      <c r="E36" s="132"/>
      <c r="F36" s="132" t="s">
        <v>13875</v>
      </c>
      <c r="G36" s="132"/>
      <c r="H36" s="132"/>
      <c r="I36" s="132"/>
      <c r="J36" s="132"/>
      <c r="K36" s="132"/>
      <c r="L36" s="132"/>
      <c r="M36" s="132"/>
      <c r="N36" s="132" t="s">
        <v>10803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8"/>
      <c r="B37" s="132"/>
      <c r="C37" s="132"/>
      <c r="D37" s="132" t="s">
        <v>10804</v>
      </c>
      <c r="E37" s="132"/>
      <c r="F37" s="132" t="s">
        <v>13876</v>
      </c>
      <c r="G37" s="132"/>
      <c r="H37" s="132"/>
      <c r="I37" s="132"/>
      <c r="J37" s="132"/>
      <c r="K37" s="132"/>
      <c r="L37" s="132"/>
      <c r="M37" s="132"/>
      <c r="N37" s="132" t="s">
        <v>10805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8"/>
      <c r="B38" s="132"/>
      <c r="C38" s="132"/>
      <c r="D38" s="132" t="s">
        <v>10806</v>
      </c>
      <c r="E38" s="132"/>
      <c r="F38" s="132" t="s">
        <v>13877</v>
      </c>
      <c r="G38" s="132"/>
      <c r="H38" s="132"/>
      <c r="I38" s="132"/>
      <c r="J38" s="132"/>
      <c r="K38" s="132"/>
      <c r="L38" s="132"/>
      <c r="M38" s="132"/>
      <c r="N38" s="132" t="s">
        <v>10807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8"/>
      <c r="B39" s="132"/>
      <c r="C39" s="132"/>
      <c r="D39" s="132" t="s">
        <v>10808</v>
      </c>
      <c r="E39" s="132"/>
      <c r="F39" s="132" t="s">
        <v>13878</v>
      </c>
      <c r="G39" s="132"/>
      <c r="H39" s="132"/>
      <c r="I39" s="132"/>
      <c r="J39" s="132"/>
      <c r="K39" s="132"/>
      <c r="L39" s="132"/>
      <c r="M39" s="132"/>
      <c r="N39" s="132" t="s">
        <v>10809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8"/>
      <c r="B40" s="132"/>
      <c r="C40" s="132"/>
      <c r="D40" s="132" t="s">
        <v>10810</v>
      </c>
      <c r="E40" s="132"/>
      <c r="F40" s="132" t="s">
        <v>13879</v>
      </c>
      <c r="G40" s="132"/>
      <c r="H40" s="132"/>
      <c r="I40" s="132"/>
      <c r="J40" s="132"/>
      <c r="K40" s="132"/>
      <c r="L40" s="132"/>
      <c r="M40" s="132"/>
      <c r="N40" s="132" t="s">
        <v>10811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8"/>
      <c r="B41" s="132"/>
      <c r="C41" s="132"/>
      <c r="D41" s="132" t="s">
        <v>10812</v>
      </c>
      <c r="E41" s="132"/>
      <c r="F41" s="132" t="s">
        <v>13880</v>
      </c>
      <c r="G41" s="132"/>
      <c r="H41" s="132"/>
      <c r="I41" s="132"/>
      <c r="J41" s="132"/>
      <c r="K41" s="132"/>
      <c r="L41" s="132"/>
      <c r="M41" s="132"/>
      <c r="N41" s="132" t="s">
        <v>10813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8"/>
      <c r="B42" s="132"/>
      <c r="C42" s="132"/>
      <c r="D42" s="132" t="s">
        <v>10814</v>
      </c>
      <c r="E42" s="132"/>
      <c r="F42" s="132" t="s">
        <v>13881</v>
      </c>
      <c r="G42" s="132"/>
      <c r="H42" s="132"/>
      <c r="I42" s="132"/>
      <c r="J42" s="132"/>
      <c r="K42" s="132"/>
      <c r="L42" s="132"/>
      <c r="M42" s="132"/>
      <c r="N42" s="132" t="s">
        <v>10815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8"/>
      <c r="B43" s="132"/>
      <c r="C43" s="132"/>
      <c r="D43" s="132" t="s">
        <v>10816</v>
      </c>
      <c r="E43" s="132"/>
      <c r="F43" s="132" t="s">
        <v>13882</v>
      </c>
      <c r="G43" s="132"/>
      <c r="H43" s="132"/>
      <c r="I43" s="132"/>
      <c r="J43" s="132"/>
      <c r="K43" s="132"/>
      <c r="L43" s="132"/>
      <c r="M43" s="132"/>
      <c r="N43" s="132" t="s">
        <v>10817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8"/>
      <c r="B44" s="132"/>
      <c r="C44" s="132"/>
      <c r="D44" s="132" t="s">
        <v>10818</v>
      </c>
      <c r="E44" s="132"/>
      <c r="F44" s="132" t="s">
        <v>13883</v>
      </c>
      <c r="G44" s="132"/>
      <c r="H44" s="132"/>
      <c r="I44" s="132"/>
      <c r="J44" s="132"/>
      <c r="K44" s="132"/>
      <c r="L44" s="132"/>
      <c r="M44" s="132"/>
      <c r="N44" s="132" t="s">
        <v>10819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8"/>
      <c r="B45" s="132"/>
      <c r="C45" s="132"/>
      <c r="D45" s="132" t="s">
        <v>10820</v>
      </c>
      <c r="E45" s="132"/>
      <c r="F45" s="132" t="s">
        <v>13928</v>
      </c>
      <c r="G45" s="132"/>
      <c r="H45" s="132"/>
      <c r="I45" s="132"/>
      <c r="J45" s="132"/>
      <c r="K45" s="132"/>
      <c r="L45" s="132"/>
      <c r="M45" s="132"/>
      <c r="N45" s="132" t="s">
        <v>10821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8"/>
      <c r="B46" s="132"/>
      <c r="C46" s="132"/>
      <c r="D46" s="132" t="s">
        <v>10822</v>
      </c>
      <c r="E46" s="132"/>
      <c r="F46" s="132" t="s">
        <v>14002</v>
      </c>
      <c r="G46" s="132"/>
      <c r="H46" s="132"/>
      <c r="I46" s="132"/>
      <c r="J46" s="132"/>
      <c r="K46" s="132"/>
      <c r="L46" s="132"/>
      <c r="M46" s="132"/>
      <c r="N46" s="132" t="s">
        <v>10823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8"/>
      <c r="B47" s="132"/>
      <c r="C47" s="132"/>
      <c r="D47" s="132" t="s">
        <v>10824</v>
      </c>
      <c r="E47" s="132"/>
      <c r="F47" s="132" t="s">
        <v>14003</v>
      </c>
      <c r="G47" s="132"/>
      <c r="H47" s="132"/>
      <c r="I47" s="132"/>
      <c r="J47" s="132"/>
      <c r="K47" s="132"/>
      <c r="L47" s="132"/>
      <c r="M47" s="132"/>
      <c r="N47" s="132" t="s">
        <v>10825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8"/>
      <c r="B48" s="132"/>
      <c r="C48" s="132"/>
      <c r="D48" s="132" t="s">
        <v>10826</v>
      </c>
      <c r="E48" s="132"/>
      <c r="F48" s="132" t="s">
        <v>14004</v>
      </c>
      <c r="G48" s="132"/>
      <c r="H48" s="132"/>
      <c r="I48" s="132"/>
      <c r="J48" s="132"/>
      <c r="K48" s="132"/>
      <c r="L48" s="132"/>
      <c r="M48" s="132"/>
      <c r="N48" s="132" t="s">
        <v>10827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8"/>
      <c r="B49" s="132"/>
      <c r="C49" s="132"/>
      <c r="D49" s="132" t="s">
        <v>10828</v>
      </c>
      <c r="E49" s="132"/>
      <c r="F49" s="132" t="s">
        <v>14005</v>
      </c>
      <c r="G49" s="132"/>
      <c r="H49" s="132"/>
      <c r="I49" s="132"/>
      <c r="J49" s="132"/>
      <c r="K49" s="132"/>
      <c r="L49" s="132"/>
      <c r="M49" s="132"/>
      <c r="N49" s="132" t="s">
        <v>10829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8"/>
      <c r="B50" s="132"/>
      <c r="C50" s="132"/>
      <c r="D50" s="132" t="s">
        <v>10830</v>
      </c>
      <c r="E50" s="132"/>
      <c r="F50" s="132" t="s">
        <v>14006</v>
      </c>
      <c r="G50" s="132"/>
      <c r="H50" s="132"/>
      <c r="I50" s="132"/>
      <c r="J50" s="132"/>
      <c r="K50" s="132"/>
      <c r="L50" s="132"/>
      <c r="M50" s="132"/>
      <c r="N50" s="132" t="s">
        <v>13507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8"/>
      <c r="B51" s="132"/>
      <c r="C51" s="132"/>
      <c r="D51" s="132" t="s">
        <v>10831</v>
      </c>
      <c r="E51" s="132"/>
      <c r="F51" s="132" t="s">
        <v>14007</v>
      </c>
      <c r="G51" s="132"/>
      <c r="H51" s="132"/>
      <c r="I51" s="132"/>
      <c r="J51" s="132"/>
      <c r="K51" s="132"/>
      <c r="L51" s="132"/>
      <c r="M51" s="132"/>
      <c r="N51" s="132" t="s">
        <v>14191</v>
      </c>
      <c r="O51" s="132"/>
      <c r="P51" s="132"/>
      <c r="Q51" s="132"/>
      <c r="R51" s="132"/>
      <c r="S51" s="132"/>
      <c r="T51" s="132"/>
      <c r="U51" s="132"/>
    </row>
    <row r="52" spans="1:21" ht="15.75" thickBot="1">
      <c r="A52" s="248"/>
      <c r="B52" s="132"/>
      <c r="C52" s="132"/>
      <c r="D52" s="132" t="s">
        <v>10832</v>
      </c>
      <c r="E52" s="132"/>
      <c r="F52" s="132" t="s">
        <v>14008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8"/>
      <c r="B53" s="132"/>
      <c r="C53" s="132"/>
      <c r="D53" s="132" t="s">
        <v>10833</v>
      </c>
      <c r="E53" s="132"/>
      <c r="F53" s="132" t="s">
        <v>14009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8"/>
      <c r="B54" s="132"/>
      <c r="C54" s="132"/>
      <c r="D54" s="132" t="s">
        <v>10834</v>
      </c>
      <c r="E54" s="132"/>
      <c r="F54" s="132" t="s">
        <v>14052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8"/>
      <c r="B55" s="132"/>
      <c r="C55" s="132"/>
      <c r="D55" s="132" t="s">
        <v>10835</v>
      </c>
      <c r="E55" s="132"/>
      <c r="F55" s="132" t="s">
        <v>14053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8"/>
      <c r="B56" s="132"/>
      <c r="C56" s="132"/>
      <c r="D56" s="132" t="s">
        <v>10785</v>
      </c>
      <c r="E56" s="132"/>
      <c r="F56" s="132" t="s">
        <v>14054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8"/>
      <c r="B57" s="132"/>
      <c r="C57" s="132"/>
      <c r="D57" s="132" t="s">
        <v>13736</v>
      </c>
      <c r="E57" s="132"/>
      <c r="F57" s="132" t="s">
        <v>14127</v>
      </c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8"/>
      <c r="B58" s="132"/>
      <c r="C58" s="132"/>
      <c r="D58" s="132"/>
      <c r="E58" s="132"/>
      <c r="F58" s="132" t="s">
        <v>14128</v>
      </c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8"/>
      <c r="B59" s="132"/>
      <c r="C59" s="132"/>
      <c r="D59" s="132"/>
      <c r="E59" s="132"/>
      <c r="F59" s="132" t="s">
        <v>14129</v>
      </c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8"/>
      <c r="B60" s="132"/>
      <c r="C60" s="132"/>
      <c r="D60" s="132"/>
      <c r="E60" s="132"/>
      <c r="F60" s="132" t="s">
        <v>14130</v>
      </c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8"/>
      <c r="B61" s="132"/>
      <c r="C61" s="132"/>
      <c r="D61" s="132"/>
      <c r="E61" s="132"/>
      <c r="F61" s="132" t="s">
        <v>14131</v>
      </c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8"/>
      <c r="B62" s="132"/>
      <c r="C62" s="132"/>
      <c r="D62" s="132"/>
      <c r="E62" s="132"/>
      <c r="F62" s="132" t="s">
        <v>14132</v>
      </c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8"/>
      <c r="B63" s="132"/>
      <c r="C63" s="132"/>
      <c r="D63" s="132"/>
      <c r="E63" s="132"/>
      <c r="F63" s="132" t="s">
        <v>14133</v>
      </c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8"/>
      <c r="B64" s="132"/>
      <c r="C64" s="132"/>
      <c r="D64" s="132"/>
      <c r="E64" s="132"/>
      <c r="F64" s="132" t="s">
        <v>14134</v>
      </c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8"/>
      <c r="B65" s="132"/>
      <c r="C65" s="132"/>
      <c r="D65" s="132"/>
      <c r="E65" s="132"/>
      <c r="F65" s="132" t="s">
        <v>14135</v>
      </c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8"/>
      <c r="B66" s="132"/>
      <c r="C66" s="132"/>
      <c r="D66" s="132"/>
      <c r="E66" s="132"/>
      <c r="F66" s="132" t="s">
        <v>14136</v>
      </c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8"/>
      <c r="B67" s="132"/>
      <c r="C67" s="132"/>
      <c r="D67" s="132"/>
      <c r="E67" s="132"/>
      <c r="F67" s="132" t="s">
        <v>14137</v>
      </c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8"/>
      <c r="B68" s="132"/>
      <c r="C68" s="132"/>
      <c r="D68" s="132"/>
      <c r="E68" s="132"/>
      <c r="F68" s="132" t="s">
        <v>14138</v>
      </c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8"/>
      <c r="B69" s="132"/>
      <c r="C69" s="132"/>
      <c r="D69" s="132"/>
      <c r="E69" s="132"/>
      <c r="F69" s="132" t="s">
        <v>14139</v>
      </c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8"/>
      <c r="B70" s="132"/>
      <c r="C70" s="132"/>
      <c r="D70" s="132"/>
      <c r="E70" s="132"/>
      <c r="F70" s="132" t="s">
        <v>14140</v>
      </c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8"/>
      <c r="B71" s="132"/>
      <c r="C71" s="132"/>
      <c r="D71" s="132"/>
      <c r="E71" s="132"/>
      <c r="F71" s="132" t="s">
        <v>14141</v>
      </c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8"/>
      <c r="B72" s="132"/>
      <c r="C72" s="132"/>
      <c r="D72" s="132"/>
      <c r="E72" s="132"/>
      <c r="F72" s="132" t="s">
        <v>14142</v>
      </c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8"/>
      <c r="B73" s="132"/>
      <c r="C73" s="132"/>
      <c r="D73" s="132"/>
      <c r="E73" s="132"/>
      <c r="F73" s="132" t="s">
        <v>14143</v>
      </c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8"/>
      <c r="B74" s="132"/>
      <c r="C74" s="132"/>
      <c r="D74" s="132"/>
      <c r="E74" s="132"/>
      <c r="F74" s="132" t="s">
        <v>14144</v>
      </c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8"/>
      <c r="B75" s="132"/>
      <c r="C75" s="132"/>
      <c r="D75" s="132"/>
      <c r="E75" s="132"/>
      <c r="F75" s="132" t="s">
        <v>14145</v>
      </c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8"/>
      <c r="B76" s="132"/>
      <c r="C76" s="132"/>
      <c r="D76" s="132"/>
      <c r="E76" s="132"/>
      <c r="F76" s="132" t="s">
        <v>14146</v>
      </c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8"/>
      <c r="B77" s="132"/>
      <c r="C77" s="132"/>
      <c r="D77" s="132"/>
      <c r="E77" s="132"/>
      <c r="F77" s="132" t="s">
        <v>14147</v>
      </c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8"/>
      <c r="B78" s="132"/>
      <c r="C78" s="132"/>
      <c r="D78" s="132"/>
      <c r="E78" s="132"/>
      <c r="F78" s="132" t="s">
        <v>14148</v>
      </c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8"/>
      <c r="B79" s="132"/>
      <c r="C79" s="132"/>
      <c r="D79" s="132"/>
      <c r="E79" s="132"/>
      <c r="F79" s="132" t="s">
        <v>14149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8"/>
      <c r="B80" s="132"/>
      <c r="C80" s="132"/>
      <c r="D80" s="132"/>
      <c r="E80" s="132"/>
      <c r="F80" s="132" t="s">
        <v>14150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8"/>
      <c r="B81" s="132"/>
      <c r="C81" s="132"/>
      <c r="D81" s="132"/>
      <c r="E81" s="132"/>
      <c r="F81" s="132" t="s">
        <v>14151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8"/>
      <c r="B82" s="132"/>
      <c r="C82" s="132"/>
      <c r="D82" s="132"/>
      <c r="E82" s="132"/>
      <c r="F82" s="132" t="s">
        <v>14152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8"/>
      <c r="B83" s="132"/>
      <c r="C83" s="132"/>
      <c r="D83" s="132"/>
      <c r="E83" s="132"/>
      <c r="F83" s="132" t="s">
        <v>14153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8"/>
      <c r="B84" s="132"/>
      <c r="C84" s="132"/>
      <c r="D84" s="132"/>
      <c r="E84" s="132"/>
      <c r="F84" s="132" t="s">
        <v>14154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8"/>
      <c r="B85" s="132"/>
      <c r="C85" s="132"/>
      <c r="D85" s="132"/>
      <c r="E85" s="132"/>
      <c r="F85" s="132" t="s">
        <v>14155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8"/>
      <c r="B86" s="132"/>
      <c r="C86" s="132"/>
      <c r="D86" s="132"/>
      <c r="E86" s="132"/>
      <c r="F86" s="132" t="s">
        <v>14156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8"/>
      <c r="B87" s="132"/>
      <c r="C87" s="132"/>
      <c r="D87" s="132"/>
      <c r="E87" s="132"/>
      <c r="F87" s="132" t="s">
        <v>14157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8"/>
      <c r="B88" s="132"/>
      <c r="C88" s="132"/>
      <c r="D88" s="132"/>
      <c r="E88" s="132"/>
      <c r="F88" s="132" t="s">
        <v>14158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8"/>
      <c r="B89" s="132"/>
      <c r="C89" s="132"/>
      <c r="D89" s="132"/>
      <c r="E89" s="132"/>
      <c r="F89" s="132" t="s">
        <v>14159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8"/>
      <c r="B90" s="132"/>
      <c r="C90" s="132"/>
      <c r="D90" s="132"/>
      <c r="E90" s="132"/>
      <c r="F90" s="132" t="s">
        <v>14160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8"/>
      <c r="B91" s="132"/>
      <c r="C91" s="132"/>
      <c r="D91" s="132"/>
      <c r="E91" s="132"/>
      <c r="F91" s="132" t="s">
        <v>14161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8"/>
      <c r="B92" s="132"/>
      <c r="C92" s="132"/>
      <c r="D92" s="132"/>
      <c r="E92" s="132"/>
      <c r="F92" s="132" t="s">
        <v>14162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0" t="s">
        <v>10836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1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0" t="s">
        <v>3</v>
      </c>
      <c r="C2" s="241"/>
      <c r="D2" s="240" t="s">
        <v>3</v>
      </c>
      <c r="E2" s="241"/>
      <c r="F2" s="240" t="s">
        <v>3</v>
      </c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205" ht="30" customHeight="1" thickBot="1">
      <c r="A3" s="126" t="s">
        <v>4</v>
      </c>
      <c r="B3" s="240" t="s">
        <v>1522</v>
      </c>
      <c r="C3" s="241"/>
      <c r="D3" s="240" t="s">
        <v>3250</v>
      </c>
      <c r="E3" s="241"/>
      <c r="F3" s="240" t="s">
        <v>3251</v>
      </c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205" ht="30" customHeight="1" thickBot="1">
      <c r="A4" s="126" t="s">
        <v>6</v>
      </c>
      <c r="B4" s="240" t="s">
        <v>10837</v>
      </c>
      <c r="C4" s="241"/>
      <c r="D4" s="240" t="s">
        <v>3260</v>
      </c>
      <c r="E4" s="241"/>
      <c r="F4" s="240" t="s">
        <v>10838</v>
      </c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47" t="s">
        <v>9</v>
      </c>
      <c r="B6" s="132" t="s">
        <v>10839</v>
      </c>
      <c r="C6" s="132"/>
      <c r="D6" s="132" t="s">
        <v>10840</v>
      </c>
      <c r="E6" s="132"/>
      <c r="F6" s="132" t="s">
        <v>10841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8"/>
      <c r="B7" s="132" t="s">
        <v>10842</v>
      </c>
      <c r="C7" s="132"/>
      <c r="D7" s="132" t="s">
        <v>10843</v>
      </c>
      <c r="E7" s="132"/>
      <c r="F7" s="132" t="s">
        <v>10844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8"/>
      <c r="B8" s="132" t="s">
        <v>10845</v>
      </c>
      <c r="C8" s="132"/>
      <c r="D8" s="132" t="s">
        <v>10846</v>
      </c>
      <c r="E8" s="132"/>
      <c r="F8" s="132" t="s">
        <v>10847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8"/>
      <c r="B9" s="132" t="s">
        <v>10848</v>
      </c>
      <c r="C9" s="132"/>
      <c r="D9" s="132" t="s">
        <v>10849</v>
      </c>
      <c r="E9" s="132"/>
      <c r="F9" s="132" t="s">
        <v>10850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8"/>
      <c r="B10" s="132" t="s">
        <v>10851</v>
      </c>
      <c r="C10" s="132"/>
      <c r="D10" s="132"/>
      <c r="E10" s="132"/>
      <c r="F10" s="132" t="s">
        <v>10852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8"/>
      <c r="B11" s="132" t="s">
        <v>10853</v>
      </c>
      <c r="C11" s="132"/>
      <c r="D11" s="132"/>
      <c r="E11" s="132"/>
      <c r="F11" s="132" t="s">
        <v>13884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8"/>
      <c r="B12" s="132" t="s">
        <v>10854</v>
      </c>
      <c r="C12" s="132"/>
      <c r="D12" s="132"/>
      <c r="E12" s="132"/>
      <c r="F12" s="132" t="s">
        <v>13885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8"/>
      <c r="B13" s="132" t="s">
        <v>10855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8"/>
      <c r="B14" s="132" t="s">
        <v>10856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8"/>
      <c r="B15" s="132" t="s">
        <v>10857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8"/>
      <c r="B16" s="132" t="s">
        <v>10858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8"/>
      <c r="B17" s="132" t="s">
        <v>10859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8"/>
      <c r="B18" s="132" t="s">
        <v>10860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8"/>
      <c r="B19" s="132" t="s">
        <v>10861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8"/>
      <c r="B20" s="132" t="s">
        <v>10862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8"/>
      <c r="B21" s="132" t="s">
        <v>10863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8"/>
      <c r="B22" s="132" t="s">
        <v>10864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8"/>
      <c r="B23" s="132" t="s">
        <v>10865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8"/>
      <c r="B24" s="132" t="s">
        <v>10866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8"/>
      <c r="B25" s="132" t="s">
        <v>10867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8"/>
      <c r="B26" s="132" t="s">
        <v>10868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8"/>
      <c r="B27" s="132" t="s">
        <v>10869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8"/>
      <c r="B28" s="132" t="s">
        <v>10870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8"/>
      <c r="B29" s="132" t="s">
        <v>10871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8"/>
      <c r="B30" s="132" t="s">
        <v>10872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8"/>
      <c r="B31" s="132" t="s">
        <v>10873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8"/>
      <c r="B32" s="132" t="s">
        <v>10874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8"/>
      <c r="B33" s="132" t="s">
        <v>10875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8"/>
      <c r="B34" s="132" t="s">
        <v>10876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8"/>
      <c r="B35" s="132" t="s">
        <v>10877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8"/>
      <c r="B36" s="132" t="s">
        <v>10878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8"/>
      <c r="B37" s="132" t="s">
        <v>10879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8"/>
      <c r="B38" s="132" t="s">
        <v>10880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8"/>
      <c r="B39" s="132" t="s">
        <v>10881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8"/>
      <c r="B40" s="132" t="s">
        <v>10882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8"/>
      <c r="B41" s="132" t="s">
        <v>10883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8"/>
      <c r="B42" s="132" t="s">
        <v>10884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8"/>
      <c r="B43" s="132" t="s">
        <v>10885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8"/>
      <c r="B44" s="132" t="s">
        <v>10886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8"/>
      <c r="B45" s="132" t="s">
        <v>10887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8"/>
      <c r="B46" s="132" t="s">
        <v>10888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8"/>
      <c r="B47" s="132" t="s">
        <v>10889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8"/>
      <c r="B48" s="132" t="s">
        <v>10890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8"/>
      <c r="B49" s="132" t="s">
        <v>10891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8"/>
      <c r="B50" s="132" t="s">
        <v>10892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8"/>
      <c r="B51" s="132" t="s">
        <v>10893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8"/>
      <c r="B52" s="132" t="s">
        <v>10894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8"/>
      <c r="B53" s="132" t="s">
        <v>10895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8"/>
      <c r="B54" s="132" t="s">
        <v>10896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8"/>
      <c r="B55" s="132" t="s">
        <v>10897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8"/>
      <c r="B56" s="132" t="s">
        <v>10898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8"/>
      <c r="B57" s="132" t="s">
        <v>10899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8"/>
      <c r="B58" s="132" t="s">
        <v>10900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8"/>
      <c r="B59" s="132" t="s">
        <v>10901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8"/>
      <c r="B60" s="132" t="s">
        <v>10902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8"/>
      <c r="B61" s="132" t="s">
        <v>10903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8"/>
      <c r="B62" s="132" t="s">
        <v>10904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8"/>
      <c r="B63" s="132" t="s">
        <v>10905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8"/>
      <c r="B64" s="132" t="s">
        <v>10906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8"/>
      <c r="B65" s="132" t="s">
        <v>10907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8"/>
      <c r="B66" s="132" t="s">
        <v>10908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8"/>
      <c r="B67" s="132" t="s">
        <v>10909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8"/>
      <c r="B68" s="132" t="s">
        <v>10910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8"/>
      <c r="B69" s="132" t="s">
        <v>10911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8"/>
      <c r="B70" s="132" t="s">
        <v>10912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8"/>
      <c r="B71" s="132" t="s">
        <v>10913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8"/>
      <c r="B72" s="132" t="s">
        <v>10914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8"/>
      <c r="B73" s="132" t="s">
        <v>10915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8"/>
      <c r="B74" s="132" t="s">
        <v>10916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8"/>
      <c r="B75" s="132" t="s">
        <v>10917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8"/>
      <c r="B76" s="132" t="s">
        <v>10918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8"/>
      <c r="B77" s="132" t="s">
        <v>10919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8"/>
      <c r="B78" s="132" t="s">
        <v>10920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8"/>
      <c r="B79" s="132" t="s">
        <v>10921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8"/>
      <c r="B80" s="132" t="s">
        <v>10922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40" t="s">
        <v>10924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1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0" t="s">
        <v>252</v>
      </c>
      <c r="C2" s="241"/>
      <c r="D2" s="154" t="s">
        <v>252</v>
      </c>
      <c r="E2" s="154"/>
      <c r="F2" s="240" t="s">
        <v>252</v>
      </c>
      <c r="G2" s="241"/>
      <c r="H2" s="240" t="s">
        <v>252</v>
      </c>
      <c r="I2" s="241"/>
      <c r="J2" s="240" t="s">
        <v>252</v>
      </c>
      <c r="K2" s="241"/>
      <c r="L2" s="240" t="s">
        <v>252</v>
      </c>
      <c r="M2" s="241"/>
      <c r="N2" s="240" t="s">
        <v>252</v>
      </c>
      <c r="O2" s="241"/>
      <c r="P2" s="240" t="s">
        <v>252</v>
      </c>
      <c r="Q2" s="241"/>
      <c r="R2" s="240" t="s">
        <v>252</v>
      </c>
      <c r="S2" s="241"/>
      <c r="T2" s="240" t="s">
        <v>252</v>
      </c>
      <c r="U2" s="241"/>
      <c r="V2" s="240" t="s">
        <v>251</v>
      </c>
      <c r="W2" s="241"/>
      <c r="X2" s="240" t="s">
        <v>251</v>
      </c>
      <c r="Y2" s="241"/>
      <c r="Z2" s="240" t="s">
        <v>251</v>
      </c>
      <c r="AA2" s="241"/>
      <c r="AB2" s="240" t="s">
        <v>251</v>
      </c>
      <c r="AC2" s="241"/>
      <c r="AD2" s="240" t="s">
        <v>251</v>
      </c>
      <c r="AE2" s="241"/>
      <c r="AF2" s="240" t="s">
        <v>251</v>
      </c>
      <c r="AG2" s="241"/>
      <c r="AH2" s="154" t="s">
        <v>7132</v>
      </c>
      <c r="AI2" s="154"/>
      <c r="AJ2" s="154"/>
      <c r="AK2" s="154"/>
      <c r="AL2" s="154"/>
      <c r="AM2" s="154"/>
      <c r="AN2" s="240" t="s">
        <v>251</v>
      </c>
      <c r="AO2" s="241"/>
      <c r="AP2" s="240" t="s">
        <v>251</v>
      </c>
      <c r="AQ2" s="241"/>
      <c r="AR2" s="240" t="s">
        <v>3</v>
      </c>
      <c r="AS2" s="241"/>
      <c r="AT2" s="240" t="s">
        <v>3</v>
      </c>
      <c r="AU2" s="241"/>
      <c r="AV2" s="240" t="s">
        <v>3</v>
      </c>
      <c r="AW2" s="241"/>
      <c r="AX2" s="240" t="s">
        <v>3</v>
      </c>
      <c r="AY2" s="241"/>
      <c r="AZ2" s="240" t="s">
        <v>3</v>
      </c>
      <c r="BA2" s="241"/>
      <c r="BB2" s="240" t="s">
        <v>3</v>
      </c>
      <c r="BC2" s="241"/>
      <c r="BD2" s="240" t="s">
        <v>3</v>
      </c>
      <c r="BE2" s="241"/>
    </row>
    <row r="3" spans="1:213" ht="30" customHeight="1" thickBot="1">
      <c r="A3" s="126" t="s">
        <v>4</v>
      </c>
      <c r="B3" s="240" t="s">
        <v>10925</v>
      </c>
      <c r="C3" s="241"/>
      <c r="D3" s="154" t="s">
        <v>14047</v>
      </c>
      <c r="E3" s="154"/>
      <c r="F3" s="240" t="s">
        <v>10926</v>
      </c>
      <c r="G3" s="241"/>
      <c r="H3" s="240" t="s">
        <v>10927</v>
      </c>
      <c r="I3" s="241"/>
      <c r="J3" s="240" t="s">
        <v>10928</v>
      </c>
      <c r="K3" s="241"/>
      <c r="L3" s="240" t="s">
        <v>10929</v>
      </c>
      <c r="M3" s="241"/>
      <c r="N3" s="240" t="s">
        <v>10930</v>
      </c>
      <c r="O3" s="241"/>
      <c r="P3" s="240" t="s">
        <v>10931</v>
      </c>
      <c r="Q3" s="241"/>
      <c r="R3" s="240" t="s">
        <v>10932</v>
      </c>
      <c r="S3" s="241"/>
      <c r="T3" s="240" t="s">
        <v>10933</v>
      </c>
      <c r="U3" s="241"/>
      <c r="V3" s="240" t="s">
        <v>10934</v>
      </c>
      <c r="W3" s="241"/>
      <c r="X3" s="240" t="s">
        <v>10935</v>
      </c>
      <c r="Y3" s="241"/>
      <c r="Z3" s="240" t="s">
        <v>10936</v>
      </c>
      <c r="AA3" s="241"/>
      <c r="AB3" s="240" t="s">
        <v>10937</v>
      </c>
      <c r="AC3" s="241"/>
      <c r="AD3" s="240" t="s">
        <v>10938</v>
      </c>
      <c r="AE3" s="241"/>
      <c r="AF3" s="240" t="s">
        <v>10939</v>
      </c>
      <c r="AG3" s="241"/>
      <c r="AH3" s="240" t="s">
        <v>13338</v>
      </c>
      <c r="AI3" s="241"/>
      <c r="AJ3" s="240" t="s">
        <v>13419</v>
      </c>
      <c r="AK3" s="241"/>
      <c r="AL3" s="240" t="s">
        <v>13420</v>
      </c>
      <c r="AM3" s="241"/>
      <c r="AN3" s="240" t="s">
        <v>10940</v>
      </c>
      <c r="AO3" s="241"/>
      <c r="AP3" s="240" t="s">
        <v>10941</v>
      </c>
      <c r="AQ3" s="241"/>
      <c r="AR3" s="240" t="s">
        <v>10942</v>
      </c>
      <c r="AS3" s="241"/>
      <c r="AT3" s="240" t="s">
        <v>10943</v>
      </c>
      <c r="AU3" s="241"/>
      <c r="AV3" s="240" t="s">
        <v>10944</v>
      </c>
      <c r="AW3" s="241"/>
      <c r="AX3" s="240" t="s">
        <v>10945</v>
      </c>
      <c r="AY3" s="241"/>
      <c r="AZ3" s="240" t="s">
        <v>10946</v>
      </c>
      <c r="BA3" s="241"/>
      <c r="BB3" s="240" t="s">
        <v>10947</v>
      </c>
      <c r="BC3" s="241"/>
      <c r="BD3" s="240" t="s">
        <v>10948</v>
      </c>
      <c r="BE3" s="241"/>
    </row>
    <row r="4" spans="1:213" ht="30" customHeight="1" thickBot="1">
      <c r="A4" s="126" t="s">
        <v>6</v>
      </c>
      <c r="B4" s="240" t="s">
        <v>10949</v>
      </c>
      <c r="C4" s="241"/>
      <c r="D4" s="154" t="s">
        <v>14048</v>
      </c>
      <c r="E4" s="154"/>
      <c r="F4" s="240" t="s">
        <v>10950</v>
      </c>
      <c r="G4" s="241"/>
      <c r="H4" s="240" t="s">
        <v>10951</v>
      </c>
      <c r="I4" s="241"/>
      <c r="J4" s="240" t="s">
        <v>10952</v>
      </c>
      <c r="K4" s="241"/>
      <c r="L4" s="240" t="s">
        <v>10953</v>
      </c>
      <c r="M4" s="241"/>
      <c r="N4" s="240" t="s">
        <v>10954</v>
      </c>
      <c r="O4" s="241"/>
      <c r="P4" s="240" t="s">
        <v>10955</v>
      </c>
      <c r="Q4" s="241"/>
      <c r="R4" s="311" t="s">
        <v>10956</v>
      </c>
      <c r="S4" s="312"/>
      <c r="T4" s="240" t="s">
        <v>10957</v>
      </c>
      <c r="U4" s="241"/>
      <c r="V4" s="240" t="s">
        <v>10958</v>
      </c>
      <c r="W4" s="241"/>
      <c r="X4" s="240" t="s">
        <v>10959</v>
      </c>
      <c r="Y4" s="241"/>
      <c r="Z4" s="240" t="s">
        <v>10960</v>
      </c>
      <c r="AA4" s="241"/>
      <c r="AB4" s="240" t="s">
        <v>10961</v>
      </c>
      <c r="AC4" s="241"/>
      <c r="AD4" s="240" t="s">
        <v>10962</v>
      </c>
      <c r="AE4" s="241"/>
      <c r="AF4" s="240" t="s">
        <v>10963</v>
      </c>
      <c r="AG4" s="241"/>
      <c r="AH4" s="240" t="s">
        <v>13339</v>
      </c>
      <c r="AI4" s="241"/>
      <c r="AJ4" s="240" t="s">
        <v>13421</v>
      </c>
      <c r="AK4" s="241"/>
      <c r="AL4" s="240" t="s">
        <v>13422</v>
      </c>
      <c r="AM4" s="241"/>
      <c r="AN4" s="240" t="s">
        <v>10964</v>
      </c>
      <c r="AO4" s="241"/>
      <c r="AP4" s="240" t="s">
        <v>10965</v>
      </c>
      <c r="AQ4" s="241"/>
      <c r="AR4" s="240" t="s">
        <v>10966</v>
      </c>
      <c r="AS4" s="241"/>
      <c r="AT4" s="240" t="s">
        <v>10967</v>
      </c>
      <c r="AU4" s="241"/>
      <c r="AV4" s="240" t="s">
        <v>10968</v>
      </c>
      <c r="AW4" s="241"/>
      <c r="AX4" s="240" t="s">
        <v>10969</v>
      </c>
      <c r="AY4" s="241"/>
      <c r="AZ4" s="240" t="s">
        <v>10970</v>
      </c>
      <c r="BA4" s="241"/>
      <c r="BB4" s="240" t="s">
        <v>10971</v>
      </c>
      <c r="BC4" s="241"/>
      <c r="BD4" s="240" t="s">
        <v>10972</v>
      </c>
      <c r="BE4" s="241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47" t="s">
        <v>9</v>
      </c>
      <c r="B6" s="163" t="s">
        <v>10973</v>
      </c>
      <c r="C6" s="132"/>
      <c r="D6" s="132" t="s">
        <v>14049</v>
      </c>
      <c r="E6" s="132"/>
      <c r="F6" s="163" t="s">
        <v>10974</v>
      </c>
      <c r="G6" s="132"/>
      <c r="H6" s="164" t="s">
        <v>10975</v>
      </c>
      <c r="I6" s="132"/>
      <c r="J6" s="164" t="s">
        <v>10976</v>
      </c>
      <c r="K6" s="132"/>
      <c r="L6" s="163" t="s">
        <v>10977</v>
      </c>
      <c r="M6" s="132"/>
      <c r="N6" s="163" t="s">
        <v>10978</v>
      </c>
      <c r="O6" s="132"/>
      <c r="P6" s="164" t="s">
        <v>10979</v>
      </c>
      <c r="Q6" s="132"/>
      <c r="R6" s="164" t="s">
        <v>10980</v>
      </c>
      <c r="S6" s="132"/>
      <c r="T6" s="163" t="s">
        <v>10981</v>
      </c>
      <c r="U6" s="132"/>
      <c r="V6" s="164" t="s">
        <v>10982</v>
      </c>
      <c r="W6" s="132"/>
      <c r="X6" s="163" t="s">
        <v>10983</v>
      </c>
      <c r="Y6" s="132"/>
      <c r="Z6" s="163" t="s">
        <v>10984</v>
      </c>
      <c r="AA6" s="132"/>
      <c r="AB6" s="164" t="s">
        <v>10985</v>
      </c>
      <c r="AC6" s="132"/>
      <c r="AD6" s="163" t="s">
        <v>10986</v>
      </c>
      <c r="AE6" s="132"/>
      <c r="AF6" s="163" t="s">
        <v>10987</v>
      </c>
      <c r="AG6" s="132"/>
      <c r="AH6" s="132" t="s">
        <v>13340</v>
      </c>
      <c r="AI6" s="132"/>
      <c r="AJ6" s="132" t="s">
        <v>13425</v>
      </c>
      <c r="AK6" s="132"/>
      <c r="AL6" s="132" t="s">
        <v>13427</v>
      </c>
      <c r="AM6" s="132"/>
      <c r="AN6" s="164" t="s">
        <v>10988</v>
      </c>
      <c r="AO6" s="132"/>
      <c r="AP6" s="163" t="s">
        <v>10989</v>
      </c>
      <c r="AQ6" s="132"/>
      <c r="AR6" s="163" t="s">
        <v>10990</v>
      </c>
      <c r="AS6" s="132"/>
      <c r="AT6" s="163" t="s">
        <v>10991</v>
      </c>
      <c r="AU6" s="132"/>
      <c r="AV6" s="163" t="s">
        <v>10992</v>
      </c>
      <c r="AW6" s="132"/>
      <c r="AX6" s="164" t="s">
        <v>10993</v>
      </c>
      <c r="AY6" s="132"/>
      <c r="AZ6" t="s">
        <v>13156</v>
      </c>
      <c r="BA6" s="132"/>
      <c r="BB6" s="164" t="s">
        <v>10995</v>
      </c>
      <c r="BC6" s="132"/>
      <c r="BD6" s="164" t="s">
        <v>10996</v>
      </c>
      <c r="BE6" s="132"/>
    </row>
    <row r="7" spans="1:213" ht="15.75" thickBot="1">
      <c r="A7" s="248"/>
      <c r="B7" s="165" t="s">
        <v>10997</v>
      </c>
      <c r="C7" s="132"/>
      <c r="D7" s="132"/>
      <c r="E7" s="132"/>
      <c r="F7" s="166" t="s">
        <v>10998</v>
      </c>
      <c r="G7" s="132"/>
      <c r="H7" s="166" t="s">
        <v>10999</v>
      </c>
      <c r="I7" s="132"/>
      <c r="J7" s="132"/>
      <c r="K7" s="132"/>
      <c r="L7" s="166" t="s">
        <v>11000</v>
      </c>
      <c r="M7" s="132"/>
      <c r="N7" s="166" t="s">
        <v>11001</v>
      </c>
      <c r="O7" s="132"/>
      <c r="P7" s="165" t="s">
        <v>11002</v>
      </c>
      <c r="Q7" s="132"/>
      <c r="R7" s="165" t="s">
        <v>11003</v>
      </c>
      <c r="S7" s="132"/>
      <c r="T7" s="166" t="s">
        <v>11004</v>
      </c>
      <c r="U7" s="132"/>
      <c r="V7" s="167" t="s">
        <v>11005</v>
      </c>
      <c r="W7" s="132"/>
      <c r="X7" s="166" t="s">
        <v>11006</v>
      </c>
      <c r="Y7" s="132"/>
      <c r="Z7" s="166" t="s">
        <v>11007</v>
      </c>
      <c r="AA7" s="132"/>
      <c r="AB7" s="166" t="s">
        <v>11008</v>
      </c>
      <c r="AC7" s="132"/>
      <c r="AD7" s="166" t="s">
        <v>11009</v>
      </c>
      <c r="AE7" s="132"/>
      <c r="AF7" s="166" t="s">
        <v>11010</v>
      </c>
      <c r="AG7" s="132"/>
      <c r="AH7" s="132" t="s">
        <v>13423</v>
      </c>
      <c r="AI7" s="132"/>
      <c r="AJ7" s="132" t="s">
        <v>13426</v>
      </c>
      <c r="AK7" s="132"/>
      <c r="AL7" s="132" t="s">
        <v>13428</v>
      </c>
      <c r="AM7" s="132"/>
      <c r="AN7" s="165" t="s">
        <v>11011</v>
      </c>
      <c r="AO7" s="132"/>
      <c r="AP7" s="165" t="s">
        <v>11012</v>
      </c>
      <c r="AQ7" s="132"/>
      <c r="AR7" s="163" t="s">
        <v>11013</v>
      </c>
      <c r="AS7" s="132"/>
      <c r="AT7" s="164" t="s">
        <v>11014</v>
      </c>
      <c r="AU7" s="132"/>
      <c r="AV7" s="163" t="s">
        <v>11015</v>
      </c>
      <c r="AW7" s="132"/>
      <c r="AX7" s="132" t="s">
        <v>13980</v>
      </c>
      <c r="AY7" s="132"/>
      <c r="AZ7" s="164" t="s">
        <v>10994</v>
      </c>
      <c r="BA7" s="132"/>
      <c r="BB7" s="166" t="s">
        <v>11017</v>
      </c>
      <c r="BC7" s="132"/>
      <c r="BD7" s="165" t="s">
        <v>11018</v>
      </c>
      <c r="BE7" s="132"/>
    </row>
    <row r="8" spans="1:213" ht="15.75" thickBot="1">
      <c r="A8" s="248"/>
      <c r="B8" s="166" t="s">
        <v>11019</v>
      </c>
      <c r="C8" s="132"/>
      <c r="D8" s="132"/>
      <c r="E8" s="132"/>
      <c r="F8" s="167" t="s">
        <v>11020</v>
      </c>
      <c r="G8" s="132"/>
      <c r="H8" s="166" t="s">
        <v>11021</v>
      </c>
      <c r="I8" s="132"/>
      <c r="J8" s="132"/>
      <c r="K8" s="132"/>
      <c r="L8" s="165" t="s">
        <v>11022</v>
      </c>
      <c r="M8" s="132"/>
      <c r="N8" s="167" t="s">
        <v>11023</v>
      </c>
      <c r="O8" s="132"/>
      <c r="P8" s="166" t="s">
        <v>11024</v>
      </c>
      <c r="Q8" s="132"/>
      <c r="R8" s="165" t="s">
        <v>11025</v>
      </c>
      <c r="S8" s="132"/>
      <c r="T8" s="166" t="s">
        <v>11026</v>
      </c>
      <c r="U8" s="132"/>
      <c r="V8" s="165" t="s">
        <v>11027</v>
      </c>
      <c r="W8" s="132"/>
      <c r="X8" s="166" t="s">
        <v>11028</v>
      </c>
      <c r="Y8" s="132"/>
      <c r="Z8" s="166" t="s">
        <v>11029</v>
      </c>
      <c r="AA8" s="132"/>
      <c r="AB8" s="166" t="s">
        <v>11030</v>
      </c>
      <c r="AC8" s="132"/>
      <c r="AD8" s="166" t="s">
        <v>11031</v>
      </c>
      <c r="AE8" s="132"/>
      <c r="AF8" s="165" t="s">
        <v>11032</v>
      </c>
      <c r="AG8" s="132"/>
      <c r="AH8" s="132" t="s">
        <v>13424</v>
      </c>
      <c r="AI8" s="132"/>
      <c r="AJ8" s="132"/>
      <c r="AK8" s="132"/>
      <c r="AL8" s="132" t="s">
        <v>13689</v>
      </c>
      <c r="AM8" s="132"/>
      <c r="AN8" s="165" t="s">
        <v>11033</v>
      </c>
      <c r="AO8" s="132"/>
      <c r="AP8" s="166" t="s">
        <v>11034</v>
      </c>
      <c r="AQ8" s="132"/>
      <c r="AR8" s="163" t="s">
        <v>11035</v>
      </c>
      <c r="AS8" s="132"/>
      <c r="AT8" s="163" t="s">
        <v>11036</v>
      </c>
      <c r="AU8" s="132"/>
      <c r="AV8" s="163" t="s">
        <v>11037</v>
      </c>
      <c r="AW8" s="132"/>
      <c r="AX8" s="132"/>
      <c r="AY8" s="132"/>
      <c r="AZ8" s="167" t="s">
        <v>11016</v>
      </c>
      <c r="BA8" s="132"/>
      <c r="BB8" s="166" t="s">
        <v>11039</v>
      </c>
      <c r="BC8" s="132"/>
      <c r="BD8" s="165" t="s">
        <v>11040</v>
      </c>
      <c r="BE8" s="132"/>
    </row>
    <row r="9" spans="1:213" ht="15.75" thickBot="1">
      <c r="A9" s="248"/>
      <c r="B9" s="166" t="s">
        <v>11041</v>
      </c>
      <c r="C9" s="132"/>
      <c r="D9" s="132"/>
      <c r="E9" s="132"/>
      <c r="F9" s="165" t="s">
        <v>11042</v>
      </c>
      <c r="G9" s="132"/>
      <c r="H9" s="165" t="s">
        <v>11043</v>
      </c>
      <c r="I9" s="132"/>
      <c r="J9" s="132"/>
      <c r="K9" s="132"/>
      <c r="L9" s="165" t="s">
        <v>11044</v>
      </c>
      <c r="M9" s="132"/>
      <c r="N9" s="166" t="s">
        <v>11045</v>
      </c>
      <c r="O9" s="132"/>
      <c r="P9" s="165" t="s">
        <v>11046</v>
      </c>
      <c r="Q9" s="132"/>
      <c r="R9" s="132" t="s">
        <v>13385</v>
      </c>
      <c r="S9" s="132"/>
      <c r="T9" s="166" t="s">
        <v>11047</v>
      </c>
      <c r="U9" s="132"/>
      <c r="V9" s="132"/>
      <c r="W9" s="132"/>
      <c r="X9" s="166" t="s">
        <v>11048</v>
      </c>
      <c r="Y9" s="132"/>
      <c r="Z9" s="166" t="s">
        <v>11049</v>
      </c>
      <c r="AA9" s="132"/>
      <c r="AB9" s="166" t="s">
        <v>11050</v>
      </c>
      <c r="AC9" s="132"/>
      <c r="AD9" s="166" t="s">
        <v>11051</v>
      </c>
      <c r="AE9" s="132"/>
      <c r="AF9" s="166" t="s">
        <v>11052</v>
      </c>
      <c r="AG9" s="132"/>
      <c r="AH9" s="132" t="s">
        <v>14042</v>
      </c>
      <c r="AI9" s="132"/>
      <c r="AJ9" s="132"/>
      <c r="AK9" s="132"/>
      <c r="AL9" s="132" t="s">
        <v>13690</v>
      </c>
      <c r="AM9" s="132"/>
      <c r="AN9" s="132" t="s">
        <v>13801</v>
      </c>
      <c r="AO9" s="132"/>
      <c r="AP9" s="166" t="s">
        <v>11053</v>
      </c>
      <c r="AQ9" s="132"/>
      <c r="AR9" s="163" t="s">
        <v>11054</v>
      </c>
      <c r="AS9" s="132"/>
      <c r="AT9" s="163" t="s">
        <v>11055</v>
      </c>
      <c r="AU9" s="132"/>
      <c r="AV9" s="163" t="s">
        <v>11056</v>
      </c>
      <c r="AW9" s="132"/>
      <c r="AX9" s="132"/>
      <c r="AY9" s="132"/>
      <c r="AZ9" s="168" t="s">
        <v>11038</v>
      </c>
      <c r="BA9" s="132"/>
      <c r="BB9" s="166" t="s">
        <v>11058</v>
      </c>
      <c r="BC9" s="132"/>
      <c r="BD9" s="165" t="s">
        <v>11059</v>
      </c>
      <c r="BE9" s="132"/>
    </row>
    <row r="10" spans="1:213" ht="15.75" thickBot="1">
      <c r="A10" s="248"/>
      <c r="B10" s="166" t="s">
        <v>12974</v>
      </c>
      <c r="C10" s="132"/>
      <c r="D10" s="132"/>
      <c r="E10" s="132"/>
      <c r="F10" s="166" t="s">
        <v>11061</v>
      </c>
      <c r="G10" s="132"/>
      <c r="H10" s="166" t="s">
        <v>11062</v>
      </c>
      <c r="I10" s="132"/>
      <c r="J10" s="132"/>
      <c r="K10" s="132"/>
      <c r="L10" s="166" t="s">
        <v>11063</v>
      </c>
      <c r="M10" s="132"/>
      <c r="N10" s="165" t="s">
        <v>11064</v>
      </c>
      <c r="O10" s="132"/>
      <c r="P10" s="166" t="s">
        <v>11065</v>
      </c>
      <c r="Q10" s="132"/>
      <c r="R10" s="132"/>
      <c r="S10" s="132"/>
      <c r="T10" s="166" t="s">
        <v>11066</v>
      </c>
      <c r="U10" s="132"/>
      <c r="V10" s="132"/>
      <c r="W10" s="132"/>
      <c r="X10" s="166" t="s">
        <v>11067</v>
      </c>
      <c r="Y10" s="132"/>
      <c r="Z10" s="166" t="s">
        <v>11068</v>
      </c>
      <c r="AA10" s="132"/>
      <c r="AB10" s="166" t="s">
        <v>11069</v>
      </c>
      <c r="AC10" s="132"/>
      <c r="AD10" s="166" t="s">
        <v>11070</v>
      </c>
      <c r="AE10" s="132"/>
      <c r="AF10" s="166" t="s">
        <v>11071</v>
      </c>
      <c r="AG10" s="132"/>
      <c r="AH10" s="132" t="s">
        <v>14042</v>
      </c>
      <c r="AI10" s="132"/>
      <c r="AJ10" s="132"/>
      <c r="AK10" s="132"/>
      <c r="AL10" s="132" t="s">
        <v>13691</v>
      </c>
      <c r="AM10" s="132"/>
      <c r="AN10" s="132"/>
      <c r="AO10" s="132"/>
      <c r="AP10" s="166" t="s">
        <v>11072</v>
      </c>
      <c r="AQ10" s="132"/>
      <c r="AR10" s="163" t="s">
        <v>11073</v>
      </c>
      <c r="AS10" s="132"/>
      <c r="AT10" s="164" t="s">
        <v>11074</v>
      </c>
      <c r="AU10" s="132"/>
      <c r="AV10" s="163" t="s">
        <v>11075</v>
      </c>
      <c r="AW10" s="132"/>
      <c r="AX10" s="132"/>
      <c r="AY10" s="132"/>
      <c r="AZ10" s="165" t="s">
        <v>11057</v>
      </c>
      <c r="BA10" s="132"/>
      <c r="BB10" s="165" t="s">
        <v>11077</v>
      </c>
      <c r="BC10" s="132"/>
      <c r="BD10" s="132"/>
      <c r="BE10" s="132"/>
    </row>
    <row r="11" spans="1:213" ht="15.75" thickBot="1">
      <c r="A11" s="248"/>
      <c r="B11" s="166" t="s">
        <v>11060</v>
      </c>
      <c r="C11" s="132"/>
      <c r="D11" s="132"/>
      <c r="E11" s="132"/>
      <c r="F11" s="169" t="s">
        <v>11079</v>
      </c>
      <c r="G11" s="132"/>
      <c r="H11" s="166" t="s">
        <v>11080</v>
      </c>
      <c r="I11" s="132"/>
      <c r="J11" s="132"/>
      <c r="K11" s="132"/>
      <c r="L11" s="165" t="s">
        <v>11081</v>
      </c>
      <c r="M11" s="132"/>
      <c r="N11" s="132"/>
      <c r="O11" s="132"/>
      <c r="P11" s="166" t="s">
        <v>11082</v>
      </c>
      <c r="Q11" s="132"/>
      <c r="R11" s="132"/>
      <c r="S11" s="132"/>
      <c r="T11" s="166" t="s">
        <v>11083</v>
      </c>
      <c r="U11" s="132"/>
      <c r="V11" s="132"/>
      <c r="W11" s="132"/>
      <c r="X11" s="166" t="s">
        <v>11084</v>
      </c>
      <c r="Y11" s="132"/>
      <c r="Z11" s="166" t="s">
        <v>11085</v>
      </c>
      <c r="AA11" s="132"/>
      <c r="AB11" s="166" t="s">
        <v>11086</v>
      </c>
      <c r="AC11" s="132"/>
      <c r="AD11" s="166" t="s">
        <v>11087</v>
      </c>
      <c r="AE11" s="132"/>
      <c r="AF11" s="166" t="s">
        <v>11088</v>
      </c>
      <c r="AG11" s="132"/>
      <c r="AH11" s="132" t="s">
        <v>14055</v>
      </c>
      <c r="AI11" s="132"/>
      <c r="AJ11" s="132"/>
      <c r="AK11" s="132"/>
      <c r="AL11" s="132" t="s">
        <v>13692</v>
      </c>
      <c r="AM11" s="132"/>
      <c r="AN11" s="132"/>
      <c r="AO11" s="132"/>
      <c r="AP11" s="166" t="s">
        <v>11089</v>
      </c>
      <c r="AQ11" s="132"/>
      <c r="AR11" s="163" t="s">
        <v>11090</v>
      </c>
      <c r="AS11" s="132"/>
      <c r="AT11" s="163" t="s">
        <v>11091</v>
      </c>
      <c r="AU11" s="132"/>
      <c r="AV11" s="163" t="s">
        <v>11092</v>
      </c>
      <c r="AW11" s="132"/>
      <c r="AX11" s="132"/>
      <c r="AY11" s="132"/>
      <c r="AZ11" s="165" t="s">
        <v>11076</v>
      </c>
      <c r="BA11" s="132"/>
      <c r="BB11" s="166" t="s">
        <v>11094</v>
      </c>
      <c r="BC11" s="132"/>
      <c r="BD11" s="132"/>
      <c r="BE11" s="132"/>
    </row>
    <row r="12" spans="1:213" ht="15.75" thickBot="1">
      <c r="A12" s="248"/>
      <c r="B12" s="166" t="s">
        <v>11078</v>
      </c>
      <c r="C12" s="132"/>
      <c r="D12" s="132"/>
      <c r="E12" s="132"/>
      <c r="F12" s="166" t="s">
        <v>11096</v>
      </c>
      <c r="G12" s="132"/>
      <c r="H12" s="165" t="s">
        <v>11097</v>
      </c>
      <c r="I12" s="132"/>
      <c r="J12" s="132"/>
      <c r="K12" s="132"/>
      <c r="L12" s="166" t="s">
        <v>11098</v>
      </c>
      <c r="M12" s="132"/>
      <c r="N12" s="132"/>
      <c r="O12" s="132"/>
      <c r="P12" s="166" t="s">
        <v>11099</v>
      </c>
      <c r="Q12" s="132"/>
      <c r="R12" s="132"/>
      <c r="S12" s="132"/>
      <c r="T12" s="166" t="s">
        <v>11100</v>
      </c>
      <c r="U12" s="132"/>
      <c r="V12" s="132"/>
      <c r="W12" s="132"/>
      <c r="X12" s="166" t="s">
        <v>11101</v>
      </c>
      <c r="Y12" s="132"/>
      <c r="Z12" s="165" t="s">
        <v>11102</v>
      </c>
      <c r="AA12" s="132"/>
      <c r="AB12" s="166" t="s">
        <v>11103</v>
      </c>
      <c r="AC12" s="132"/>
      <c r="AD12" s="166" t="s">
        <v>11104</v>
      </c>
      <c r="AE12" s="132"/>
      <c r="AF12" s="165" t="s">
        <v>11105</v>
      </c>
      <c r="AG12" s="132"/>
      <c r="AH12" s="132"/>
      <c r="AI12" s="132"/>
      <c r="AJ12" s="132"/>
      <c r="AK12" s="132"/>
      <c r="AL12" s="132" t="s">
        <v>13693</v>
      </c>
      <c r="AM12" s="132"/>
      <c r="AN12" s="132"/>
      <c r="AO12" s="132"/>
      <c r="AP12" s="166" t="s">
        <v>11106</v>
      </c>
      <c r="AQ12" s="132"/>
      <c r="AR12" s="164" t="s">
        <v>11107</v>
      </c>
      <c r="AS12" s="132"/>
      <c r="AT12" s="163" t="s">
        <v>11108</v>
      </c>
      <c r="AU12" s="132"/>
      <c r="AV12" s="163" t="s">
        <v>11109</v>
      </c>
      <c r="AW12" s="132"/>
      <c r="AX12" s="132"/>
      <c r="AY12" s="132"/>
      <c r="AZ12" s="170" t="s">
        <v>11093</v>
      </c>
      <c r="BA12" s="132"/>
      <c r="BB12" s="166" t="s">
        <v>11110</v>
      </c>
      <c r="BC12" s="132"/>
      <c r="BD12" s="132"/>
      <c r="BE12" s="132"/>
    </row>
    <row r="13" spans="1:213" ht="15.75" thickBot="1">
      <c r="A13" s="248"/>
      <c r="B13" s="166" t="s">
        <v>11095</v>
      </c>
      <c r="C13" s="132"/>
      <c r="D13" s="132"/>
      <c r="E13" s="132"/>
      <c r="F13" s="166" t="s">
        <v>11112</v>
      </c>
      <c r="G13" s="132"/>
      <c r="H13" s="166" t="s">
        <v>11113</v>
      </c>
      <c r="I13" s="132"/>
      <c r="J13" s="132"/>
      <c r="K13" s="132"/>
      <c r="L13" s="171" t="s">
        <v>11114</v>
      </c>
      <c r="M13" s="132"/>
      <c r="N13" s="132"/>
      <c r="O13" s="132"/>
      <c r="P13" s="166" t="s">
        <v>11115</v>
      </c>
      <c r="Q13" s="132"/>
      <c r="R13" s="132"/>
      <c r="S13" s="132"/>
      <c r="T13" s="166" t="s">
        <v>11116</v>
      </c>
      <c r="U13" s="132"/>
      <c r="V13" s="132"/>
      <c r="W13" s="132"/>
      <c r="X13" s="166" t="s">
        <v>11117</v>
      </c>
      <c r="Y13" s="132"/>
      <c r="Z13" s="166" t="s">
        <v>11118</v>
      </c>
      <c r="AA13" s="132"/>
      <c r="AB13" s="166" t="s">
        <v>11119</v>
      </c>
      <c r="AC13" s="132"/>
      <c r="AD13" s="165" t="s">
        <v>11120</v>
      </c>
      <c r="AE13" s="132"/>
      <c r="AF13" s="165" t="s">
        <v>11121</v>
      </c>
      <c r="AG13" s="132"/>
      <c r="AH13" s="132"/>
      <c r="AI13" s="132"/>
      <c r="AJ13" s="132"/>
      <c r="AK13" s="132"/>
      <c r="AL13" s="132" t="s">
        <v>13753</v>
      </c>
      <c r="AM13" s="132"/>
      <c r="AN13" s="132"/>
      <c r="AO13" s="132"/>
      <c r="AP13" s="166" t="s">
        <v>11122</v>
      </c>
      <c r="AQ13" s="132"/>
      <c r="AR13" s="172" t="s">
        <v>11123</v>
      </c>
      <c r="AS13" s="132"/>
      <c r="AT13" s="163" t="s">
        <v>11124</v>
      </c>
      <c r="AU13" s="132"/>
      <c r="AV13" s="163" t="s">
        <v>11125</v>
      </c>
      <c r="AW13" s="132"/>
      <c r="AX13" s="132"/>
      <c r="AY13" s="132"/>
      <c r="AZ13" s="132" t="s">
        <v>13401</v>
      </c>
      <c r="BA13" s="132"/>
      <c r="BB13" s="165" t="s">
        <v>11126</v>
      </c>
      <c r="BC13" s="132"/>
      <c r="BD13" s="132"/>
      <c r="BE13" s="132"/>
    </row>
    <row r="14" spans="1:213" ht="15.75" thickBot="1">
      <c r="A14" s="248"/>
      <c r="B14" s="166" t="s">
        <v>12975</v>
      </c>
      <c r="C14" s="132"/>
      <c r="D14" s="132"/>
      <c r="E14" s="132"/>
      <c r="F14" s="166" t="s">
        <v>11127</v>
      </c>
      <c r="G14" s="132"/>
      <c r="H14" s="166" t="s">
        <v>11128</v>
      </c>
      <c r="I14" s="132"/>
      <c r="J14" s="132"/>
      <c r="K14" s="132"/>
      <c r="L14" s="166" t="s">
        <v>11129</v>
      </c>
      <c r="M14" s="132"/>
      <c r="N14" s="132"/>
      <c r="O14" s="132"/>
      <c r="P14" s="132"/>
      <c r="Q14" s="132"/>
      <c r="R14" s="132"/>
      <c r="S14" s="132"/>
      <c r="T14" s="166" t="s">
        <v>11130</v>
      </c>
      <c r="U14" s="132"/>
      <c r="V14" s="132"/>
      <c r="W14" s="132"/>
      <c r="X14" s="166" t="s">
        <v>11131</v>
      </c>
      <c r="Y14" s="132"/>
      <c r="Z14" s="166" t="s">
        <v>11132</v>
      </c>
      <c r="AA14" s="132"/>
      <c r="AB14" s="166" t="s">
        <v>11133</v>
      </c>
      <c r="AC14" s="132"/>
      <c r="AD14" s="165" t="s">
        <v>11134</v>
      </c>
      <c r="AE14" s="132"/>
      <c r="AF14" s="166" t="s">
        <v>11135</v>
      </c>
      <c r="AG14" s="132"/>
      <c r="AH14" s="132"/>
      <c r="AI14" s="132"/>
      <c r="AJ14" s="132"/>
      <c r="AK14" s="132"/>
      <c r="AL14" s="132" t="s">
        <v>13754</v>
      </c>
      <c r="AM14" s="132"/>
      <c r="AN14" s="132"/>
      <c r="AO14" s="132"/>
      <c r="AP14" s="165" t="s">
        <v>11136</v>
      </c>
      <c r="AQ14" s="132"/>
      <c r="AR14" s="163" t="s">
        <v>11137</v>
      </c>
      <c r="AS14" s="132"/>
      <c r="AT14" s="163" t="s">
        <v>11138</v>
      </c>
      <c r="AU14" s="132"/>
      <c r="AV14" s="163" t="s">
        <v>11139</v>
      </c>
      <c r="AW14" s="132"/>
      <c r="AX14" s="132"/>
      <c r="AY14" s="132"/>
      <c r="AZ14" s="132"/>
      <c r="BA14" s="132"/>
      <c r="BB14" s="166" t="s">
        <v>11140</v>
      </c>
      <c r="BC14" s="132"/>
      <c r="BD14" s="132"/>
      <c r="BE14" s="132"/>
    </row>
    <row r="15" spans="1:213" ht="15.75" thickBot="1">
      <c r="A15" s="248"/>
      <c r="B15" s="166" t="s">
        <v>11111</v>
      </c>
      <c r="C15" s="132"/>
      <c r="D15" s="132"/>
      <c r="E15" s="132"/>
      <c r="F15" s="166" t="s">
        <v>11141</v>
      </c>
      <c r="G15" s="132"/>
      <c r="H15" s="166" t="s">
        <v>11142</v>
      </c>
      <c r="I15" s="132"/>
      <c r="J15" s="132"/>
      <c r="K15" s="132"/>
      <c r="L15" s="166" t="s">
        <v>11143</v>
      </c>
      <c r="M15" s="132"/>
      <c r="N15" s="132"/>
      <c r="O15" s="132"/>
      <c r="P15" s="132"/>
      <c r="Q15" s="132"/>
      <c r="R15" s="132"/>
      <c r="S15" s="132"/>
      <c r="T15" s="166" t="s">
        <v>11144</v>
      </c>
      <c r="U15" s="132"/>
      <c r="V15" s="132"/>
      <c r="W15" s="132"/>
      <c r="X15" s="165" t="s">
        <v>11145</v>
      </c>
      <c r="Y15" s="132"/>
      <c r="Z15" s="166" t="s">
        <v>11146</v>
      </c>
      <c r="AA15" s="132"/>
      <c r="AB15" s="166" t="s">
        <v>11147</v>
      </c>
      <c r="AC15" s="132"/>
      <c r="AD15" s="166" t="s">
        <v>11148</v>
      </c>
      <c r="AE15" s="132"/>
      <c r="AF15" s="132"/>
      <c r="AG15" s="132"/>
      <c r="AH15" s="132"/>
      <c r="AI15" s="132"/>
      <c r="AJ15" s="132"/>
      <c r="AK15" s="132"/>
      <c r="AL15" s="132" t="s">
        <v>13799</v>
      </c>
      <c r="AM15" s="132"/>
      <c r="AN15" s="132"/>
      <c r="AO15" s="132"/>
      <c r="AP15" s="166" t="s">
        <v>11149</v>
      </c>
      <c r="AQ15" s="132"/>
      <c r="AR15" s="163" t="s">
        <v>11150</v>
      </c>
      <c r="AS15" s="132"/>
      <c r="AT15" s="163" t="s">
        <v>11151</v>
      </c>
      <c r="AU15" s="132"/>
      <c r="AV15" s="163" t="s">
        <v>11152</v>
      </c>
      <c r="AW15" s="132"/>
      <c r="AX15" s="132"/>
      <c r="AY15" s="132"/>
      <c r="AZ15" s="132"/>
      <c r="BA15" s="132"/>
      <c r="BB15" s="166" t="s">
        <v>11153</v>
      </c>
      <c r="BC15" s="132"/>
      <c r="BD15" s="132"/>
      <c r="BE15" s="132"/>
    </row>
    <row r="16" spans="1:213" ht="15.75" thickBot="1">
      <c r="A16" s="248"/>
      <c r="B16" s="132"/>
      <c r="C16" s="132"/>
      <c r="D16" s="132"/>
      <c r="E16" s="132"/>
      <c r="F16" s="166" t="s">
        <v>11154</v>
      </c>
      <c r="G16" s="132"/>
      <c r="H16" s="166" t="s">
        <v>11155</v>
      </c>
      <c r="I16" s="132"/>
      <c r="J16" s="132"/>
      <c r="K16" s="132"/>
      <c r="L16" s="165" t="s">
        <v>11156</v>
      </c>
      <c r="M16" s="132"/>
      <c r="N16" s="132"/>
      <c r="O16" s="132"/>
      <c r="P16" s="132"/>
      <c r="Q16" s="132"/>
      <c r="R16" s="132"/>
      <c r="S16" s="132"/>
      <c r="T16" s="166" t="s">
        <v>11157</v>
      </c>
      <c r="U16" s="132"/>
      <c r="V16" s="132"/>
      <c r="W16" s="132"/>
      <c r="X16" s="165" t="s">
        <v>11158</v>
      </c>
      <c r="Y16" s="132"/>
      <c r="Z16" s="166" t="s">
        <v>11159</v>
      </c>
      <c r="AA16" s="132"/>
      <c r="AB16" s="166" t="s">
        <v>11160</v>
      </c>
      <c r="AC16" s="132"/>
      <c r="AD16" s="166" t="s">
        <v>11161</v>
      </c>
      <c r="AE16" s="132"/>
      <c r="AF16" s="132"/>
      <c r="AG16" s="132"/>
      <c r="AH16" s="132"/>
      <c r="AI16" s="132"/>
      <c r="AJ16" s="132"/>
      <c r="AK16" s="132"/>
      <c r="AL16" s="132" t="s">
        <v>13800</v>
      </c>
      <c r="AM16" s="132"/>
      <c r="AN16" s="132"/>
      <c r="AO16" s="132"/>
      <c r="AP16" s="166" t="s">
        <v>11162</v>
      </c>
      <c r="AQ16" s="132"/>
      <c r="AR16" s="163" t="s">
        <v>11163</v>
      </c>
      <c r="AS16" s="132"/>
      <c r="AT16" s="163" t="s">
        <v>11164</v>
      </c>
      <c r="AU16" s="132"/>
      <c r="AV16" s="163" t="s">
        <v>11165</v>
      </c>
      <c r="AW16" s="132"/>
      <c r="AX16" s="132"/>
      <c r="AY16" s="132"/>
      <c r="BA16" s="132"/>
      <c r="BB16" s="165" t="s">
        <v>11166</v>
      </c>
      <c r="BC16" s="132"/>
      <c r="BD16" s="132"/>
      <c r="BE16" s="132"/>
    </row>
    <row r="17" spans="1:57" ht="15.75" thickBot="1">
      <c r="A17" s="248"/>
      <c r="B17" s="132"/>
      <c r="C17" s="132"/>
      <c r="D17" s="132"/>
      <c r="E17" s="132"/>
      <c r="F17" s="166" t="s">
        <v>11167</v>
      </c>
      <c r="G17" s="132"/>
      <c r="H17" s="166" t="s">
        <v>11168</v>
      </c>
      <c r="I17" s="132"/>
      <c r="J17" s="132"/>
      <c r="K17" s="132"/>
      <c r="L17" s="166" t="s">
        <v>11169</v>
      </c>
      <c r="M17" s="132"/>
      <c r="N17" s="132"/>
      <c r="O17" s="132"/>
      <c r="P17" s="132"/>
      <c r="Q17" s="132"/>
      <c r="R17" s="132"/>
      <c r="S17" s="132"/>
      <c r="T17" s="166" t="s">
        <v>11170</v>
      </c>
      <c r="U17" s="132"/>
      <c r="V17" s="132"/>
      <c r="W17" s="132"/>
      <c r="X17" s="166" t="s">
        <v>11171</v>
      </c>
      <c r="Y17" s="132"/>
      <c r="Z17" s="166" t="s">
        <v>11172</v>
      </c>
      <c r="AA17" s="132"/>
      <c r="AB17" s="166" t="s">
        <v>11173</v>
      </c>
      <c r="AC17" s="132"/>
      <c r="AD17" s="166" t="s">
        <v>11174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11175</v>
      </c>
      <c r="AQ17" s="132"/>
      <c r="AR17" s="163" t="s">
        <v>11176</v>
      </c>
      <c r="AS17" s="132"/>
      <c r="AT17" s="163" t="s">
        <v>11177</v>
      </c>
      <c r="AU17" s="132"/>
      <c r="AV17" s="163" t="s">
        <v>11178</v>
      </c>
      <c r="AW17" s="132"/>
      <c r="AX17" s="132"/>
      <c r="AY17" s="132"/>
      <c r="AZ17" s="132"/>
      <c r="BA17" s="132"/>
      <c r="BB17" s="166" t="s">
        <v>11179</v>
      </c>
      <c r="BC17" s="132"/>
      <c r="BD17" s="132"/>
      <c r="BE17" s="132"/>
    </row>
    <row r="18" spans="1:57" ht="15.75" thickBot="1">
      <c r="A18" s="248"/>
      <c r="B18" s="132"/>
      <c r="C18" s="132"/>
      <c r="D18" s="132"/>
      <c r="E18" s="132"/>
      <c r="F18" s="166" t="s">
        <v>11180</v>
      </c>
      <c r="G18" s="132"/>
      <c r="H18" s="166" t="s">
        <v>11181</v>
      </c>
      <c r="I18" s="132"/>
      <c r="J18" s="132"/>
      <c r="K18" s="132"/>
      <c r="L18" s="166" t="s">
        <v>11182</v>
      </c>
      <c r="M18" s="132"/>
      <c r="N18" s="132"/>
      <c r="O18" s="132"/>
      <c r="P18" s="132"/>
      <c r="Q18" s="132"/>
      <c r="R18" s="132"/>
      <c r="S18" s="132"/>
      <c r="T18" s="166" t="s">
        <v>11183</v>
      </c>
      <c r="U18" s="132"/>
      <c r="V18" s="132"/>
      <c r="W18" s="132"/>
      <c r="X18" s="166" t="s">
        <v>11184</v>
      </c>
      <c r="Y18" s="132"/>
      <c r="Z18" s="166" t="s">
        <v>11185</v>
      </c>
      <c r="AA18" s="132"/>
      <c r="AB18" s="166" t="s">
        <v>11186</v>
      </c>
      <c r="AC18" s="132"/>
      <c r="AD18" s="166" t="s">
        <v>11187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11188</v>
      </c>
      <c r="AQ18" s="132"/>
      <c r="AR18" s="163" t="s">
        <v>11189</v>
      </c>
      <c r="AS18" s="132"/>
      <c r="AT18" s="163" t="s">
        <v>11190</v>
      </c>
      <c r="AU18" s="132"/>
      <c r="AV18" s="163" t="s">
        <v>11191</v>
      </c>
      <c r="AW18" s="132"/>
      <c r="AX18" s="132"/>
      <c r="AY18" s="132"/>
      <c r="AZ18" s="132"/>
      <c r="BA18" s="132"/>
      <c r="BB18" s="166" t="s">
        <v>11192</v>
      </c>
      <c r="BC18" s="132"/>
      <c r="BD18" s="132"/>
      <c r="BE18" s="132"/>
    </row>
    <row r="19" spans="1:57" ht="15.75" thickBot="1">
      <c r="A19" s="248"/>
      <c r="B19" s="132"/>
      <c r="C19" s="132"/>
      <c r="D19" s="132"/>
      <c r="E19" s="132"/>
      <c r="F19" s="166" t="s">
        <v>11193</v>
      </c>
      <c r="G19" s="132"/>
      <c r="H19" s="166" t="s">
        <v>11194</v>
      </c>
      <c r="I19" s="132"/>
      <c r="J19" s="132"/>
      <c r="K19" s="132"/>
      <c r="L19" s="166" t="s">
        <v>11195</v>
      </c>
      <c r="M19" s="132"/>
      <c r="N19" s="132"/>
      <c r="O19" s="132"/>
      <c r="P19" s="132"/>
      <c r="Q19" s="132"/>
      <c r="R19" s="132"/>
      <c r="S19" s="132"/>
      <c r="T19" s="166" t="s">
        <v>11196</v>
      </c>
      <c r="U19" s="132"/>
      <c r="V19" s="132"/>
      <c r="W19" s="132"/>
      <c r="X19" s="166" t="s">
        <v>11197</v>
      </c>
      <c r="Y19" s="132"/>
      <c r="Z19" s="166" t="s">
        <v>11198</v>
      </c>
      <c r="AA19" s="132"/>
      <c r="AB19" s="166" t="s">
        <v>11199</v>
      </c>
      <c r="AC19" s="132"/>
      <c r="AD19" s="166" t="s">
        <v>11200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11201</v>
      </c>
      <c r="AQ19" s="132"/>
      <c r="AR19" s="163" t="s">
        <v>11202</v>
      </c>
      <c r="AS19" s="132"/>
      <c r="AT19" s="163" t="s">
        <v>11203</v>
      </c>
      <c r="AU19" s="132"/>
      <c r="AV19" s="163" t="s">
        <v>11204</v>
      </c>
      <c r="AW19" s="132"/>
      <c r="AX19" s="132"/>
      <c r="AY19" s="132"/>
      <c r="AZ19" s="132"/>
      <c r="BA19" s="132"/>
      <c r="BB19" s="166" t="s">
        <v>11205</v>
      </c>
      <c r="BC19" s="132"/>
      <c r="BD19" s="132"/>
      <c r="BE19" s="132"/>
    </row>
    <row r="20" spans="1:57" ht="15.75" thickBot="1">
      <c r="A20" s="248"/>
      <c r="B20" s="132"/>
      <c r="C20" s="132"/>
      <c r="D20" s="132"/>
      <c r="E20" s="132"/>
      <c r="F20" s="166" t="s">
        <v>11206</v>
      </c>
      <c r="G20" s="132"/>
      <c r="H20" s="165" t="s">
        <v>11207</v>
      </c>
      <c r="I20" s="132"/>
      <c r="J20" s="132"/>
      <c r="K20" s="132"/>
      <c r="L20" s="166" t="s">
        <v>11208</v>
      </c>
      <c r="M20" s="132"/>
      <c r="N20" s="132"/>
      <c r="O20" s="132"/>
      <c r="P20" s="132"/>
      <c r="Q20" s="132"/>
      <c r="R20" s="132"/>
      <c r="S20" s="132"/>
      <c r="T20" s="166" t="s">
        <v>11209</v>
      </c>
      <c r="U20" s="132"/>
      <c r="V20" s="132"/>
      <c r="W20" s="132"/>
      <c r="X20" s="166" t="s">
        <v>11210</v>
      </c>
      <c r="Y20" s="132"/>
      <c r="Z20" s="165" t="s">
        <v>11211</v>
      </c>
      <c r="AA20" s="132"/>
      <c r="AB20" s="166" t="s">
        <v>11212</v>
      </c>
      <c r="AC20" s="132"/>
      <c r="AD20" s="166" t="s">
        <v>11213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11214</v>
      </c>
      <c r="AQ20" s="132"/>
      <c r="AR20" s="163" t="s">
        <v>11215</v>
      </c>
      <c r="AS20" s="132"/>
      <c r="AT20" s="163" t="s">
        <v>11216</v>
      </c>
      <c r="AU20" s="132"/>
      <c r="AV20" s="163" t="s">
        <v>11217</v>
      </c>
      <c r="AW20" s="132"/>
      <c r="AX20" s="132"/>
      <c r="AY20" s="132"/>
      <c r="AZ20" s="132"/>
      <c r="BA20" s="132"/>
      <c r="BB20" s="166" t="s">
        <v>11218</v>
      </c>
      <c r="BC20" s="132"/>
      <c r="BD20" s="132"/>
      <c r="BE20" s="132"/>
    </row>
    <row r="21" spans="1:57" ht="15.75" thickBot="1">
      <c r="A21" s="248"/>
      <c r="B21" s="132"/>
      <c r="C21" s="132"/>
      <c r="D21" s="132"/>
      <c r="E21" s="132"/>
      <c r="F21" s="166" t="s">
        <v>11219</v>
      </c>
      <c r="G21" s="132"/>
      <c r="H21" s="166" t="s">
        <v>11220</v>
      </c>
      <c r="I21" s="132"/>
      <c r="J21" s="132"/>
      <c r="K21" s="132"/>
      <c r="L21" s="166" t="s">
        <v>11221</v>
      </c>
      <c r="M21" s="132"/>
      <c r="N21" s="132"/>
      <c r="O21" s="132"/>
      <c r="P21" s="132"/>
      <c r="Q21" s="132"/>
      <c r="R21" s="132"/>
      <c r="S21" s="132"/>
      <c r="T21" s="166" t="s">
        <v>11222</v>
      </c>
      <c r="U21" s="132"/>
      <c r="V21" s="132"/>
      <c r="W21" s="132"/>
      <c r="X21" s="166" t="s">
        <v>11223</v>
      </c>
      <c r="Y21" s="132"/>
      <c r="Z21" s="166" t="s">
        <v>11224</v>
      </c>
      <c r="AA21" s="132"/>
      <c r="AB21" s="166" t="s">
        <v>11225</v>
      </c>
      <c r="AC21" s="132"/>
      <c r="AD21" s="166" t="s">
        <v>11226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11227</v>
      </c>
      <c r="AQ21" s="132"/>
      <c r="AR21" s="163" t="s">
        <v>11228</v>
      </c>
      <c r="AS21" s="132"/>
      <c r="AT21" s="163" t="s">
        <v>11229</v>
      </c>
      <c r="AU21" s="132"/>
      <c r="AV21" s="163" t="s">
        <v>11230</v>
      </c>
      <c r="AW21" s="132"/>
      <c r="AX21" s="132"/>
      <c r="AY21" s="132"/>
      <c r="AZ21" s="132"/>
      <c r="BA21" s="132"/>
      <c r="BB21" s="165" t="s">
        <v>11231</v>
      </c>
      <c r="BC21" s="132"/>
      <c r="BD21" s="132"/>
      <c r="BE21" s="132"/>
    </row>
    <row r="22" spans="1:57" ht="15.75" thickBot="1">
      <c r="A22" s="248"/>
      <c r="B22" s="132"/>
      <c r="C22" s="132"/>
      <c r="D22" s="132"/>
      <c r="E22" s="132"/>
      <c r="F22" s="166" t="s">
        <v>11232</v>
      </c>
      <c r="G22" s="132"/>
      <c r="H22" s="166" t="s">
        <v>11233</v>
      </c>
      <c r="I22" s="132"/>
      <c r="J22" s="132"/>
      <c r="K22" s="132"/>
      <c r="L22" s="166" t="s">
        <v>11234</v>
      </c>
      <c r="M22" s="132"/>
      <c r="N22" s="132"/>
      <c r="O22" s="132"/>
      <c r="P22" s="132"/>
      <c r="Q22" s="132"/>
      <c r="R22" s="132"/>
      <c r="S22" s="132"/>
      <c r="T22" s="166" t="s">
        <v>11235</v>
      </c>
      <c r="U22" s="132"/>
      <c r="V22" s="132"/>
      <c r="W22" s="132"/>
      <c r="X22" s="165" t="s">
        <v>11236</v>
      </c>
      <c r="Y22" s="132"/>
      <c r="Z22" s="165" t="s">
        <v>11237</v>
      </c>
      <c r="AA22" s="132"/>
      <c r="AB22" s="166" t="s">
        <v>11238</v>
      </c>
      <c r="AC22" s="132"/>
      <c r="AD22" s="165" t="s">
        <v>11239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11240</v>
      </c>
      <c r="AQ22" s="132"/>
      <c r="AR22" s="163" t="s">
        <v>11241</v>
      </c>
      <c r="AS22" s="132"/>
      <c r="AT22" s="163" t="s">
        <v>11242</v>
      </c>
      <c r="AU22" s="132"/>
      <c r="AV22" s="163" t="s">
        <v>11243</v>
      </c>
      <c r="AW22" s="132"/>
      <c r="AX22" s="132"/>
      <c r="AY22" s="132"/>
      <c r="AZ22" s="132"/>
      <c r="BA22" s="132"/>
      <c r="BB22" s="167" t="s">
        <v>11244</v>
      </c>
      <c r="BC22" s="132"/>
      <c r="BD22" s="132"/>
      <c r="BE22" s="132"/>
    </row>
    <row r="23" spans="1:57" ht="15.75" thickBot="1">
      <c r="A23" s="248"/>
      <c r="B23" s="132"/>
      <c r="C23" s="132"/>
      <c r="D23" s="132"/>
      <c r="E23" s="132"/>
      <c r="F23" s="166" t="s">
        <v>11245</v>
      </c>
      <c r="G23" s="132"/>
      <c r="H23" s="166" t="s">
        <v>11246</v>
      </c>
      <c r="I23" s="132"/>
      <c r="J23" s="132"/>
      <c r="K23" s="132"/>
      <c r="L23" s="166" t="s">
        <v>11247</v>
      </c>
      <c r="M23" s="132"/>
      <c r="N23" s="132"/>
      <c r="O23" s="132"/>
      <c r="P23" s="132"/>
      <c r="Q23" s="132"/>
      <c r="R23" s="132"/>
      <c r="S23" s="132"/>
      <c r="T23" s="166" t="s">
        <v>11248</v>
      </c>
      <c r="U23" s="132"/>
      <c r="V23" s="132"/>
      <c r="W23" s="132"/>
      <c r="X23" s="166" t="s">
        <v>11249</v>
      </c>
      <c r="Y23" s="132"/>
      <c r="Z23" s="166" t="s">
        <v>11250</v>
      </c>
      <c r="AA23" s="132"/>
      <c r="AB23" s="165" t="s">
        <v>11251</v>
      </c>
      <c r="AC23" s="132"/>
      <c r="AD23" s="166" t="s">
        <v>11252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13157</v>
      </c>
      <c r="AQ23" s="132"/>
      <c r="AR23" s="163" t="s">
        <v>11254</v>
      </c>
      <c r="AS23" s="132"/>
      <c r="AT23" s="163" t="s">
        <v>11255</v>
      </c>
      <c r="AU23" s="132"/>
      <c r="AV23" s="163" t="s">
        <v>11256</v>
      </c>
      <c r="AW23" s="132"/>
      <c r="AX23" s="132"/>
      <c r="AY23" s="132"/>
      <c r="AZ23" s="132"/>
      <c r="BA23" s="132"/>
      <c r="BB23" s="166" t="s">
        <v>11257</v>
      </c>
      <c r="BC23" s="132"/>
      <c r="BD23" s="132"/>
      <c r="BE23" s="132"/>
    </row>
    <row r="24" spans="1:57" ht="15.75" thickBot="1">
      <c r="A24" s="248"/>
      <c r="B24" s="132"/>
      <c r="C24" s="132"/>
      <c r="D24" s="132"/>
      <c r="E24" s="132"/>
      <c r="F24" s="166" t="s">
        <v>11258</v>
      </c>
      <c r="G24" s="132"/>
      <c r="H24" s="166" t="s">
        <v>11259</v>
      </c>
      <c r="I24" s="132"/>
      <c r="J24" s="132"/>
      <c r="K24" s="132"/>
      <c r="L24" s="166" t="s">
        <v>11260</v>
      </c>
      <c r="M24" s="132"/>
      <c r="N24" s="132"/>
      <c r="O24" s="132"/>
      <c r="P24" s="132"/>
      <c r="Q24" s="132"/>
      <c r="R24" s="132"/>
      <c r="S24" s="132"/>
      <c r="T24" s="166" t="s">
        <v>11261</v>
      </c>
      <c r="U24" s="132"/>
      <c r="V24" s="132"/>
      <c r="W24" s="132"/>
      <c r="X24" s="166" t="s">
        <v>11262</v>
      </c>
      <c r="Y24" s="132"/>
      <c r="Z24" s="166" t="s">
        <v>11263</v>
      </c>
      <c r="AA24" s="132"/>
      <c r="AB24" t="s">
        <v>13158</v>
      </c>
      <c r="AC24" s="132"/>
      <c r="AD24" s="166" t="s">
        <v>11265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11253</v>
      </c>
      <c r="AQ24" s="132"/>
      <c r="AR24" s="163" t="s">
        <v>11267</v>
      </c>
      <c r="AS24" s="132"/>
      <c r="AT24" s="163" t="s">
        <v>11268</v>
      </c>
      <c r="AU24" s="132"/>
      <c r="AV24" s="163" t="s">
        <v>11269</v>
      </c>
      <c r="AW24" s="132"/>
      <c r="AX24" s="132"/>
      <c r="AY24" s="132"/>
      <c r="AZ24" s="132"/>
      <c r="BA24" s="132"/>
      <c r="BB24" s="166" t="s">
        <v>11270</v>
      </c>
      <c r="BC24" s="132"/>
      <c r="BD24" s="132"/>
      <c r="BE24" s="132"/>
    </row>
    <row r="25" spans="1:57" ht="15.75" thickBot="1">
      <c r="A25" s="248"/>
      <c r="B25" s="132"/>
      <c r="C25" s="132"/>
      <c r="D25" s="132"/>
      <c r="E25" s="132"/>
      <c r="F25" s="166" t="s">
        <v>11271</v>
      </c>
      <c r="G25" s="132"/>
      <c r="H25" s="166" t="s">
        <v>11272</v>
      </c>
      <c r="I25" s="132"/>
      <c r="J25" s="132"/>
      <c r="K25" s="132"/>
      <c r="L25" s="166" t="s">
        <v>11273</v>
      </c>
      <c r="M25" s="132"/>
      <c r="N25" s="132"/>
      <c r="O25" s="132"/>
      <c r="P25" s="132"/>
      <c r="Q25" s="132"/>
      <c r="R25" s="132"/>
      <c r="S25" s="132"/>
      <c r="T25" s="166" t="s">
        <v>11274</v>
      </c>
      <c r="U25" s="132"/>
      <c r="V25" s="132"/>
      <c r="W25" s="132"/>
      <c r="X25" s="166" t="s">
        <v>11275</v>
      </c>
      <c r="Y25" s="132"/>
      <c r="Z25" s="166" t="s">
        <v>11276</v>
      </c>
      <c r="AA25" s="132"/>
      <c r="AB25" s="166" t="s">
        <v>11264</v>
      </c>
      <c r="AC25" s="132"/>
      <c r="AD25" s="173" t="s">
        <v>11278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11266</v>
      </c>
      <c r="AQ25" s="132"/>
      <c r="AR25" s="163" t="s">
        <v>11280</v>
      </c>
      <c r="AS25" s="132"/>
      <c r="AT25" s="163" t="s">
        <v>11281</v>
      </c>
      <c r="AU25" s="132"/>
      <c r="AV25" s="163" t="s">
        <v>11282</v>
      </c>
      <c r="AW25" s="132"/>
      <c r="AX25" s="132"/>
      <c r="AY25" s="132"/>
      <c r="AZ25" s="132"/>
      <c r="BA25" s="132"/>
      <c r="BB25" s="166" t="s">
        <v>11283</v>
      </c>
      <c r="BC25" s="132"/>
      <c r="BD25" s="132"/>
      <c r="BE25" s="132"/>
    </row>
    <row r="26" spans="1:57" ht="15.75" thickBot="1">
      <c r="A26" s="248"/>
      <c r="B26" s="132"/>
      <c r="C26" s="132"/>
      <c r="D26" s="132"/>
      <c r="E26" s="132"/>
      <c r="F26" s="166" t="s">
        <v>11284</v>
      </c>
      <c r="G26" s="132"/>
      <c r="H26" s="166" t="s">
        <v>11285</v>
      </c>
      <c r="I26" s="132"/>
      <c r="J26" s="132"/>
      <c r="K26" s="132"/>
      <c r="L26" s="166" t="s">
        <v>11286</v>
      </c>
      <c r="M26" s="132"/>
      <c r="N26" s="132"/>
      <c r="O26" s="132"/>
      <c r="P26" s="132"/>
      <c r="Q26" s="132"/>
      <c r="R26" s="132"/>
      <c r="S26" s="132"/>
      <c r="T26" s="166" t="s">
        <v>11287</v>
      </c>
      <c r="U26" s="132"/>
      <c r="V26" s="132"/>
      <c r="W26" s="132"/>
      <c r="X26" s="166" t="s">
        <v>11288</v>
      </c>
      <c r="Y26" s="132"/>
      <c r="Z26" s="166" t="s">
        <v>11289</v>
      </c>
      <c r="AA26" s="132"/>
      <c r="AB26" s="166" t="s">
        <v>11277</v>
      </c>
      <c r="AC26" s="132"/>
      <c r="AD26" s="173" t="s">
        <v>11291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13159</v>
      </c>
      <c r="AQ26" s="132"/>
      <c r="AR26" s="163" t="s">
        <v>11293</v>
      </c>
      <c r="AS26" s="132"/>
      <c r="AT26" s="163" t="s">
        <v>11294</v>
      </c>
      <c r="AU26" s="132"/>
      <c r="AV26" s="163" t="s">
        <v>11295</v>
      </c>
      <c r="AW26" s="132"/>
      <c r="AX26" s="132"/>
      <c r="AY26" s="132"/>
      <c r="AZ26" s="132"/>
      <c r="BA26" s="132"/>
      <c r="BB26" s="165" t="s">
        <v>11296</v>
      </c>
      <c r="BC26" s="132"/>
      <c r="BD26" s="132"/>
      <c r="BE26" s="132"/>
    </row>
    <row r="27" spans="1:57" ht="15.75" thickBot="1">
      <c r="A27" s="248"/>
      <c r="B27" s="132"/>
      <c r="C27" s="132"/>
      <c r="D27" s="132"/>
      <c r="E27" s="132"/>
      <c r="F27" s="166" t="s">
        <v>11297</v>
      </c>
      <c r="G27" s="132"/>
      <c r="H27" s="163" t="s">
        <v>11298</v>
      </c>
      <c r="I27" s="132"/>
      <c r="J27" s="132"/>
      <c r="K27" s="132"/>
      <c r="L27" s="171" t="s">
        <v>11299</v>
      </c>
      <c r="M27" s="132"/>
      <c r="N27" s="132"/>
      <c r="O27" s="132"/>
      <c r="P27" s="132"/>
      <c r="Q27" s="132"/>
      <c r="R27" s="132"/>
      <c r="S27" s="132"/>
      <c r="T27" s="166" t="s">
        <v>11300</v>
      </c>
      <c r="U27" s="132"/>
      <c r="V27" s="132"/>
      <c r="W27" s="132"/>
      <c r="X27" s="166" t="s">
        <v>11301</v>
      </c>
      <c r="Y27" s="132"/>
      <c r="Z27" s="166" t="s">
        <v>11302</v>
      </c>
      <c r="AA27" s="132"/>
      <c r="AB27" s="166" t="s">
        <v>11290</v>
      </c>
      <c r="AC27" s="132"/>
      <c r="AD27" s="166" t="s">
        <v>11304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11279</v>
      </c>
      <c r="AQ27" s="132"/>
      <c r="AR27" s="168" t="s">
        <v>11306</v>
      </c>
      <c r="AS27" s="132"/>
      <c r="AT27" s="163" t="s">
        <v>11307</v>
      </c>
      <c r="AU27" s="132"/>
      <c r="AV27" s="174" t="s">
        <v>11308</v>
      </c>
      <c r="AW27" s="132"/>
      <c r="AX27" s="132"/>
      <c r="AY27" s="132"/>
      <c r="AZ27" s="132"/>
      <c r="BA27" s="132"/>
      <c r="BB27" s="166" t="s">
        <v>11309</v>
      </c>
      <c r="BC27" s="132"/>
      <c r="BD27" s="132"/>
      <c r="BE27" s="132"/>
    </row>
    <row r="28" spans="1:57" ht="15.75" thickBot="1">
      <c r="A28" s="248"/>
      <c r="B28" s="132"/>
      <c r="C28" s="132"/>
      <c r="D28" s="132"/>
      <c r="E28" s="132"/>
      <c r="F28" s="166" t="s">
        <v>11310</v>
      </c>
      <c r="G28" s="132"/>
      <c r="H28" s="132" t="s">
        <v>13457</v>
      </c>
      <c r="I28" s="132"/>
      <c r="J28" s="132"/>
      <c r="K28" s="132"/>
      <c r="L28" s="171" t="s">
        <v>11311</v>
      </c>
      <c r="M28" s="132"/>
      <c r="N28" s="132"/>
      <c r="O28" s="132"/>
      <c r="P28" s="132"/>
      <c r="Q28" s="132"/>
      <c r="R28" s="132"/>
      <c r="S28" s="132"/>
      <c r="T28" s="165" t="s">
        <v>11312</v>
      </c>
      <c r="U28" s="132"/>
      <c r="V28" s="132"/>
      <c r="W28" s="132"/>
      <c r="X28" s="166" t="s">
        <v>11313</v>
      </c>
      <c r="Y28" s="132"/>
      <c r="Z28" s="166" t="s">
        <v>11314</v>
      </c>
      <c r="AA28" s="132"/>
      <c r="AB28" s="166" t="s">
        <v>11303</v>
      </c>
      <c r="AC28" s="132"/>
      <c r="AD28" s="166" t="s">
        <v>11316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13160</v>
      </c>
      <c r="AQ28" s="132"/>
      <c r="AR28" s="166" t="s">
        <v>11318</v>
      </c>
      <c r="AS28" s="132"/>
      <c r="AT28" s="163" t="s">
        <v>11319</v>
      </c>
      <c r="AU28" s="132"/>
      <c r="AV28" s="163" t="s">
        <v>11320</v>
      </c>
      <c r="AW28" s="132"/>
      <c r="AX28" s="132"/>
      <c r="AY28" s="132"/>
      <c r="AZ28" s="132"/>
      <c r="BA28" s="132"/>
      <c r="BB28" s="166" t="s">
        <v>11321</v>
      </c>
      <c r="BC28" s="132"/>
      <c r="BD28" s="132"/>
      <c r="BE28" s="132"/>
    </row>
    <row r="29" spans="1:57" ht="15.75" thickBot="1">
      <c r="A29" s="248"/>
      <c r="B29" s="132"/>
      <c r="C29" s="132"/>
      <c r="D29" s="132"/>
      <c r="E29" s="132"/>
      <c r="F29" s="166" t="s">
        <v>11322</v>
      </c>
      <c r="G29" s="132"/>
      <c r="H29" s="132"/>
      <c r="I29" s="132"/>
      <c r="J29" s="132"/>
      <c r="K29" s="132"/>
      <c r="L29" s="166" t="s">
        <v>11323</v>
      </c>
      <c r="M29" s="132"/>
      <c r="N29" s="132"/>
      <c r="O29" s="132"/>
      <c r="P29" s="132"/>
      <c r="Q29" s="132"/>
      <c r="R29" s="132"/>
      <c r="S29" s="132"/>
      <c r="T29" s="166" t="s">
        <v>11324</v>
      </c>
      <c r="U29" s="132"/>
      <c r="V29" s="132"/>
      <c r="W29" s="132"/>
      <c r="X29" s="166" t="s">
        <v>11325</v>
      </c>
      <c r="Y29" s="132"/>
      <c r="Z29" s="166" t="s">
        <v>11326</v>
      </c>
      <c r="AA29" s="132"/>
      <c r="AB29" s="166" t="s">
        <v>11315</v>
      </c>
      <c r="AC29" s="132"/>
      <c r="AD29" s="166" t="s">
        <v>11328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11292</v>
      </c>
      <c r="AQ29" s="132"/>
      <c r="AR29" s="166" t="s">
        <v>11330</v>
      </c>
      <c r="AS29" s="132"/>
      <c r="AT29" s="163" t="s">
        <v>11331</v>
      </c>
      <c r="AU29" s="132"/>
      <c r="AV29" s="163" t="s">
        <v>11332</v>
      </c>
      <c r="AW29" s="132"/>
      <c r="AX29" s="132"/>
      <c r="AY29" s="132"/>
      <c r="AZ29" s="132"/>
      <c r="BA29" s="132"/>
      <c r="BB29" s="166" t="s">
        <v>11333</v>
      </c>
      <c r="BC29" s="132"/>
      <c r="BD29" s="132"/>
      <c r="BE29" s="132"/>
    </row>
    <row r="30" spans="1:57" ht="15.75" thickBot="1">
      <c r="A30" s="248"/>
      <c r="B30" s="132"/>
      <c r="C30" s="132"/>
      <c r="D30" s="132"/>
      <c r="E30" s="132"/>
      <c r="F30" s="166" t="s">
        <v>11334</v>
      </c>
      <c r="G30" s="132"/>
      <c r="H30" s="132"/>
      <c r="I30" s="132"/>
      <c r="J30" s="132"/>
      <c r="K30" s="132"/>
      <c r="L30" s="166" t="s">
        <v>11335</v>
      </c>
      <c r="M30" s="132"/>
      <c r="N30" s="132"/>
      <c r="O30" s="132"/>
      <c r="P30" s="132"/>
      <c r="Q30" s="132"/>
      <c r="R30" s="132"/>
      <c r="S30" s="132"/>
      <c r="T30" s="166" t="s">
        <v>11336</v>
      </c>
      <c r="U30" s="132"/>
      <c r="V30" s="132"/>
      <c r="W30" s="132"/>
      <c r="X30" s="166" t="s">
        <v>11337</v>
      </c>
      <c r="Y30" s="132"/>
      <c r="Z30" s="166" t="s">
        <v>11338</v>
      </c>
      <c r="AA30" s="132"/>
      <c r="AB30" s="166" t="s">
        <v>11327</v>
      </c>
      <c r="AC30" s="132"/>
      <c r="AD30" s="166" t="s">
        <v>11340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11305</v>
      </c>
      <c r="AQ30" s="132"/>
      <c r="AR30" s="166" t="s">
        <v>11342</v>
      </c>
      <c r="AS30" s="132"/>
      <c r="AT30" s="163" t="s">
        <v>11343</v>
      </c>
      <c r="AU30" s="132"/>
      <c r="AV30" s="163" t="s">
        <v>11344</v>
      </c>
      <c r="AW30" s="132"/>
      <c r="AX30" s="132"/>
      <c r="AY30" s="132"/>
      <c r="AZ30" s="132"/>
      <c r="BA30" s="132"/>
      <c r="BB30" s="166" t="s">
        <v>11345</v>
      </c>
      <c r="BC30" s="132"/>
      <c r="BD30" s="132"/>
      <c r="BE30" s="132"/>
    </row>
    <row r="31" spans="1:57" ht="15.75" thickBot="1">
      <c r="A31" s="248"/>
      <c r="B31" s="132"/>
      <c r="C31" s="132"/>
      <c r="D31" s="132"/>
      <c r="E31" s="132"/>
      <c r="F31" s="166" t="s">
        <v>11346</v>
      </c>
      <c r="G31" s="132"/>
      <c r="H31" s="132"/>
      <c r="I31" s="132"/>
      <c r="J31" s="132"/>
      <c r="K31" s="132"/>
      <c r="L31" s="166" t="s">
        <v>11347</v>
      </c>
      <c r="M31" s="132"/>
      <c r="N31" s="132"/>
      <c r="O31" s="132"/>
      <c r="P31" s="132"/>
      <c r="Q31" s="132"/>
      <c r="R31" s="132"/>
      <c r="S31" s="132"/>
      <c r="T31" s="166" t="s">
        <v>11348</v>
      </c>
      <c r="U31" s="132"/>
      <c r="V31" s="132"/>
      <c r="W31" s="132"/>
      <c r="X31" s="166" t="s">
        <v>11349</v>
      </c>
      <c r="Y31" s="132"/>
      <c r="Z31" s="166" t="s">
        <v>11350</v>
      </c>
      <c r="AA31" s="132"/>
      <c r="AB31" s="166" t="s">
        <v>11339</v>
      </c>
      <c r="AC31" s="132"/>
      <c r="AD31" s="166" t="s">
        <v>11352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11317</v>
      </c>
      <c r="AQ31" s="132"/>
      <c r="AR31" s="166" t="s">
        <v>11354</v>
      </c>
      <c r="AS31" s="132"/>
      <c r="AT31" s="166" t="s">
        <v>11355</v>
      </c>
      <c r="AU31" s="132"/>
      <c r="AV31" s="166" t="s">
        <v>11356</v>
      </c>
      <c r="AW31" s="132"/>
      <c r="AX31" s="132"/>
      <c r="AY31" s="132"/>
      <c r="AZ31" s="132"/>
      <c r="BA31" s="132"/>
      <c r="BB31" s="165" t="s">
        <v>11357</v>
      </c>
      <c r="BC31" s="132"/>
      <c r="BD31" s="132"/>
      <c r="BE31" s="132"/>
    </row>
    <row r="32" spans="1:57" ht="15.75" thickBot="1">
      <c r="A32" s="248"/>
      <c r="B32" s="132"/>
      <c r="C32" s="132"/>
      <c r="D32" s="132"/>
      <c r="E32" s="132"/>
      <c r="F32" s="166" t="s">
        <v>11358</v>
      </c>
      <c r="G32" s="132"/>
      <c r="H32" s="132"/>
      <c r="I32" s="132"/>
      <c r="J32" s="132"/>
      <c r="K32" s="132"/>
      <c r="L32" s="171" t="s">
        <v>11359</v>
      </c>
      <c r="M32" s="132"/>
      <c r="N32" s="132"/>
      <c r="O32" s="132"/>
      <c r="P32" s="132"/>
      <c r="Q32" s="132"/>
      <c r="R32" s="132"/>
      <c r="S32" s="132"/>
      <c r="T32" s="166" t="s">
        <v>11360</v>
      </c>
      <c r="U32" s="132"/>
      <c r="V32" s="132"/>
      <c r="W32" s="132"/>
      <c r="X32" s="166" t="s">
        <v>11361</v>
      </c>
      <c r="Y32" s="132"/>
      <c r="Z32" s="166" t="s">
        <v>11362</v>
      </c>
      <c r="AA32" s="132"/>
      <c r="AB32" s="166" t="s">
        <v>11351</v>
      </c>
      <c r="AC32" s="132"/>
      <c r="AD32" s="166" t="s">
        <v>11364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11329</v>
      </c>
      <c r="AQ32" s="132"/>
      <c r="AR32" s="166" t="s">
        <v>11365</v>
      </c>
      <c r="AS32" s="132"/>
      <c r="AT32" s="168" t="s">
        <v>11366</v>
      </c>
      <c r="AU32" s="132"/>
      <c r="AV32" s="166" t="s">
        <v>11367</v>
      </c>
      <c r="AW32" s="132"/>
      <c r="AX32" s="132"/>
      <c r="AY32" s="132"/>
      <c r="AZ32" s="132"/>
      <c r="BA32" s="132"/>
      <c r="BB32" s="166" t="s">
        <v>11368</v>
      </c>
      <c r="BC32" s="132"/>
      <c r="BD32" s="132"/>
      <c r="BE32" s="132"/>
    </row>
    <row r="33" spans="1:57" ht="15.75" thickBot="1">
      <c r="A33" s="248"/>
      <c r="B33" s="132"/>
      <c r="C33" s="132"/>
      <c r="D33" s="132"/>
      <c r="E33" s="132"/>
      <c r="F33" s="166" t="s">
        <v>11369</v>
      </c>
      <c r="G33" s="132"/>
      <c r="H33" s="132"/>
      <c r="I33" s="132"/>
      <c r="J33" s="132"/>
      <c r="K33" s="132"/>
      <c r="L33" s="166" t="s">
        <v>11370</v>
      </c>
      <c r="M33" s="132"/>
      <c r="N33" s="132"/>
      <c r="O33" s="132"/>
      <c r="P33" s="132"/>
      <c r="Q33" s="132"/>
      <c r="R33" s="132"/>
      <c r="S33" s="132"/>
      <c r="T33" s="166" t="s">
        <v>11371</v>
      </c>
      <c r="U33" s="132"/>
      <c r="V33" s="132"/>
      <c r="W33" s="132"/>
      <c r="X33" s="166" t="s">
        <v>11372</v>
      </c>
      <c r="Y33" s="132"/>
      <c r="Z33" s="166" t="s">
        <v>11373</v>
      </c>
      <c r="AA33" s="132"/>
      <c r="AB33" s="166" t="s">
        <v>11363</v>
      </c>
      <c r="AC33" s="132"/>
      <c r="AD33" s="166" t="s">
        <v>11375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11341</v>
      </c>
      <c r="AQ33" s="132"/>
      <c r="AR33" s="166" t="s">
        <v>11376</v>
      </c>
      <c r="AS33" s="132"/>
      <c r="AT33" s="166" t="s">
        <v>11377</v>
      </c>
      <c r="AU33" s="132"/>
      <c r="AV33" s="166" t="s">
        <v>11378</v>
      </c>
      <c r="AW33" s="132"/>
      <c r="AX33" s="132"/>
      <c r="AY33" s="132"/>
      <c r="AZ33" s="132"/>
      <c r="BA33" s="132"/>
      <c r="BB33" s="166" t="s">
        <v>11379</v>
      </c>
      <c r="BC33" s="132"/>
      <c r="BD33" s="132"/>
      <c r="BE33" s="132"/>
    </row>
    <row r="34" spans="1:57" ht="15.75" thickBot="1">
      <c r="A34" s="248"/>
      <c r="B34" s="132"/>
      <c r="C34" s="132"/>
      <c r="D34" s="132"/>
      <c r="E34" s="132"/>
      <c r="F34" s="166" t="s">
        <v>11380</v>
      </c>
      <c r="G34" s="132"/>
      <c r="H34" s="132"/>
      <c r="I34" s="132"/>
      <c r="J34" s="132"/>
      <c r="K34" s="132"/>
      <c r="L34" s="166" t="s">
        <v>11381</v>
      </c>
      <c r="M34" s="132"/>
      <c r="N34" s="132"/>
      <c r="O34" s="132"/>
      <c r="P34" s="132"/>
      <c r="Q34" s="132"/>
      <c r="R34" s="132"/>
      <c r="S34" s="132"/>
      <c r="T34" s="166" t="s">
        <v>11382</v>
      </c>
      <c r="U34" s="132"/>
      <c r="V34" s="132"/>
      <c r="W34" s="132"/>
      <c r="X34" s="166" t="s">
        <v>11383</v>
      </c>
      <c r="Y34" s="132"/>
      <c r="Z34" s="166" t="s">
        <v>11384</v>
      </c>
      <c r="AA34" s="132"/>
      <c r="AB34" s="166" t="s">
        <v>11374</v>
      </c>
      <c r="AC34" s="132"/>
      <c r="AD34" s="166" t="s">
        <v>11386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11353</v>
      </c>
      <c r="AQ34" s="132"/>
      <c r="AR34" s="166" t="s">
        <v>11387</v>
      </c>
      <c r="AS34" s="132"/>
      <c r="AT34" s="166" t="s">
        <v>11388</v>
      </c>
      <c r="AU34" s="132"/>
      <c r="AV34" s="166" t="s">
        <v>11389</v>
      </c>
      <c r="AW34" s="132"/>
      <c r="AX34" s="132"/>
      <c r="AY34" s="132"/>
      <c r="AZ34" s="132"/>
      <c r="BA34" s="132"/>
      <c r="BB34" s="166" t="s">
        <v>11390</v>
      </c>
      <c r="BC34" s="132"/>
      <c r="BD34" s="132"/>
      <c r="BE34" s="132"/>
    </row>
    <row r="35" spans="1:57" ht="15.75" thickBot="1">
      <c r="A35" s="248"/>
      <c r="B35" s="132"/>
      <c r="C35" s="132"/>
      <c r="D35" s="132"/>
      <c r="E35" s="132"/>
      <c r="F35" s="166" t="s">
        <v>11391</v>
      </c>
      <c r="G35" s="132"/>
      <c r="H35" s="132"/>
      <c r="I35" s="132"/>
      <c r="J35" s="132"/>
      <c r="K35" s="132"/>
      <c r="L35" s="166" t="s">
        <v>11392</v>
      </c>
      <c r="M35" s="132"/>
      <c r="N35" s="132"/>
      <c r="O35" s="132"/>
      <c r="P35" s="132"/>
      <c r="Q35" s="132"/>
      <c r="R35" s="132"/>
      <c r="S35" s="132"/>
      <c r="T35" s="166" t="s">
        <v>11393</v>
      </c>
      <c r="U35" s="132"/>
      <c r="V35" s="132"/>
      <c r="W35" s="132"/>
      <c r="X35" s="166" t="s">
        <v>11394</v>
      </c>
      <c r="Y35" s="132"/>
      <c r="Z35" s="166" t="s">
        <v>11395</v>
      </c>
      <c r="AA35" s="132"/>
      <c r="AB35" s="166" t="s">
        <v>11385</v>
      </c>
      <c r="AC35" s="132"/>
      <c r="AD35" s="166" t="s">
        <v>11397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13341</v>
      </c>
      <c r="AQ35" s="132"/>
      <c r="AR35" s="165" t="s">
        <v>11398</v>
      </c>
      <c r="AS35" s="132"/>
      <c r="AT35" s="132"/>
      <c r="AU35" s="132"/>
      <c r="AV35" s="166" t="s">
        <v>11399</v>
      </c>
      <c r="AW35" s="132"/>
      <c r="AX35" s="132"/>
      <c r="AY35" s="132"/>
      <c r="AZ35" s="132"/>
      <c r="BA35" s="132"/>
      <c r="BB35" s="166" t="s">
        <v>11400</v>
      </c>
      <c r="BC35" s="132"/>
      <c r="BD35" s="132"/>
      <c r="BE35" s="132"/>
    </row>
    <row r="36" spans="1:57" ht="15.75" thickBot="1">
      <c r="A36" s="248"/>
      <c r="B36" s="132"/>
      <c r="C36" s="132"/>
      <c r="D36" s="132"/>
      <c r="E36" s="132"/>
      <c r="F36" s="166" t="s">
        <v>11401</v>
      </c>
      <c r="G36" s="132"/>
      <c r="H36" s="132"/>
      <c r="I36" s="132"/>
      <c r="J36" s="132"/>
      <c r="K36" s="132"/>
      <c r="L36" s="166" t="s">
        <v>11402</v>
      </c>
      <c r="M36" s="132"/>
      <c r="N36" s="132"/>
      <c r="O36" s="132"/>
      <c r="P36" s="132"/>
      <c r="Q36" s="132"/>
      <c r="R36" s="132"/>
      <c r="S36" s="132"/>
      <c r="T36" s="166" t="s">
        <v>11403</v>
      </c>
      <c r="U36" s="132"/>
      <c r="V36" s="132"/>
      <c r="W36" s="132"/>
      <c r="X36" s="166" t="s">
        <v>11404</v>
      </c>
      <c r="Y36" s="132"/>
      <c r="Z36" s="166" t="s">
        <v>11405</v>
      </c>
      <c r="AA36" s="132"/>
      <c r="AB36" s="166" t="s">
        <v>11396</v>
      </c>
      <c r="AC36" s="132"/>
      <c r="AD36" s="166" t="s">
        <v>11407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13342</v>
      </c>
      <c r="AQ36" s="132"/>
      <c r="AR36" s="166" t="s">
        <v>11408</v>
      </c>
      <c r="AS36" s="132"/>
      <c r="AT36" s="132"/>
      <c r="AU36" s="132"/>
      <c r="AV36" s="166" t="s">
        <v>11409</v>
      </c>
      <c r="AW36" s="132"/>
      <c r="AX36" s="132"/>
      <c r="AY36" s="132"/>
      <c r="AZ36" s="132"/>
      <c r="BA36" s="132"/>
      <c r="BB36" s="166" t="s">
        <v>11410</v>
      </c>
      <c r="BC36" s="132"/>
      <c r="BD36" s="132"/>
      <c r="BE36" s="132"/>
    </row>
    <row r="37" spans="1:57" ht="15.75" thickBot="1">
      <c r="A37" s="248"/>
      <c r="B37" s="132"/>
      <c r="C37" s="132"/>
      <c r="D37" s="132"/>
      <c r="E37" s="132"/>
      <c r="F37" s="166" t="s">
        <v>11411</v>
      </c>
      <c r="G37" s="132"/>
      <c r="H37" s="132"/>
      <c r="I37" s="132"/>
      <c r="J37" s="132"/>
      <c r="K37" s="132"/>
      <c r="L37" s="166" t="s">
        <v>11412</v>
      </c>
      <c r="M37" s="132"/>
      <c r="N37" s="132"/>
      <c r="O37" s="132"/>
      <c r="P37" s="132"/>
      <c r="Q37" s="132"/>
      <c r="R37" s="132"/>
      <c r="S37" s="132"/>
      <c r="T37" s="166" t="s">
        <v>11413</v>
      </c>
      <c r="U37" s="132"/>
      <c r="V37" s="132"/>
      <c r="W37" s="132"/>
      <c r="X37" s="166" t="s">
        <v>11414</v>
      </c>
      <c r="Y37" s="132"/>
      <c r="Z37" s="166" t="s">
        <v>11415</v>
      </c>
      <c r="AA37" s="132"/>
      <c r="AB37" s="166" t="s">
        <v>11406</v>
      </c>
      <c r="AC37" s="132"/>
      <c r="AD37" s="166" t="s">
        <v>11417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13394</v>
      </c>
      <c r="AQ37" s="132"/>
      <c r="AR37" s="166" t="s">
        <v>11418</v>
      </c>
      <c r="AS37" s="132"/>
      <c r="AT37" s="132"/>
      <c r="AU37" s="132"/>
      <c r="AV37" s="166" t="s">
        <v>11419</v>
      </c>
      <c r="AW37" s="132"/>
      <c r="AX37" s="132"/>
      <c r="AY37" s="132"/>
      <c r="AZ37" s="132"/>
      <c r="BA37" s="132"/>
      <c r="BB37" s="166" t="s">
        <v>11420</v>
      </c>
      <c r="BC37" s="132"/>
      <c r="BD37" s="132"/>
      <c r="BE37" s="132"/>
    </row>
    <row r="38" spans="1:57" ht="15.75" thickBot="1">
      <c r="A38" s="248"/>
      <c r="B38" s="132"/>
      <c r="C38" s="132"/>
      <c r="D38" s="132"/>
      <c r="E38" s="132"/>
      <c r="F38" s="166" t="s">
        <v>11421</v>
      </c>
      <c r="G38" s="132"/>
      <c r="H38" s="132"/>
      <c r="I38" s="132"/>
      <c r="J38" s="132"/>
      <c r="K38" s="132"/>
      <c r="L38" s="171" t="s">
        <v>11422</v>
      </c>
      <c r="M38" s="132"/>
      <c r="N38" s="132"/>
      <c r="O38" s="132"/>
      <c r="P38" s="132"/>
      <c r="Q38" s="132"/>
      <c r="R38" s="132"/>
      <c r="S38" s="132"/>
      <c r="T38" s="166" t="s">
        <v>11423</v>
      </c>
      <c r="U38" s="132"/>
      <c r="V38" s="132"/>
      <c r="W38" s="132"/>
      <c r="X38" s="166" t="s">
        <v>11424</v>
      </c>
      <c r="Y38" s="132"/>
      <c r="Z38" s="166" t="s">
        <v>11425</v>
      </c>
      <c r="AA38" s="132"/>
      <c r="AB38" s="166" t="s">
        <v>11416</v>
      </c>
      <c r="AC38" s="132"/>
      <c r="AD38" s="166" t="s">
        <v>11427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13395</v>
      </c>
      <c r="AQ38" s="132"/>
      <c r="AR38" s="166" t="s">
        <v>11428</v>
      </c>
      <c r="AS38" s="132"/>
      <c r="AT38" s="132"/>
      <c r="AU38" s="132"/>
      <c r="AV38" s="166" t="s">
        <v>11429</v>
      </c>
      <c r="AW38" s="132"/>
      <c r="AX38" s="132"/>
      <c r="AY38" s="132"/>
      <c r="AZ38" s="132"/>
      <c r="BA38" s="132"/>
      <c r="BB38" s="166" t="s">
        <v>11430</v>
      </c>
      <c r="BC38" s="132"/>
      <c r="BD38" s="132"/>
      <c r="BE38" s="132"/>
    </row>
    <row r="39" spans="1:57" ht="15.75" thickBot="1">
      <c r="A39" s="248"/>
      <c r="B39" s="132"/>
      <c r="C39" s="132"/>
      <c r="D39" s="132"/>
      <c r="E39" s="132"/>
      <c r="F39" s="166" t="s">
        <v>11431</v>
      </c>
      <c r="G39" s="132"/>
      <c r="H39" s="132"/>
      <c r="I39" s="132"/>
      <c r="J39" s="132"/>
      <c r="K39" s="132"/>
      <c r="L39" s="166" t="s">
        <v>11432</v>
      </c>
      <c r="M39" s="132"/>
      <c r="N39" s="132"/>
      <c r="O39" s="132"/>
      <c r="P39" s="132"/>
      <c r="Q39" s="132"/>
      <c r="R39" s="132"/>
      <c r="S39" s="132"/>
      <c r="T39" s="166" t="s">
        <v>11433</v>
      </c>
      <c r="U39" s="132"/>
      <c r="V39" s="132"/>
      <c r="W39" s="132"/>
      <c r="X39" s="166" t="s">
        <v>11434</v>
      </c>
      <c r="Y39" s="132"/>
      <c r="Z39" s="166" t="s">
        <v>11435</v>
      </c>
      <c r="AA39" s="132"/>
      <c r="AB39" s="166" t="s">
        <v>11426</v>
      </c>
      <c r="AC39" s="132"/>
      <c r="AD39" s="166" t="s">
        <v>11437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13396</v>
      </c>
      <c r="AQ39" s="132"/>
      <c r="AR39" s="166" t="s">
        <v>11438</v>
      </c>
      <c r="AS39" s="132"/>
      <c r="AT39" s="132"/>
      <c r="AU39" s="132"/>
      <c r="AV39" s="166" t="s">
        <v>11439</v>
      </c>
      <c r="AW39" s="132"/>
      <c r="AX39" s="132"/>
      <c r="AY39" s="132"/>
      <c r="AZ39" s="132"/>
      <c r="BA39" s="132"/>
      <c r="BB39" s="166" t="s">
        <v>11440</v>
      </c>
      <c r="BC39" s="132"/>
      <c r="BD39" s="132"/>
      <c r="BE39" s="132"/>
    </row>
    <row r="40" spans="1:57" ht="15.75" thickBot="1">
      <c r="A40" s="248"/>
      <c r="B40" s="132"/>
      <c r="C40" s="132"/>
      <c r="D40" s="132"/>
      <c r="E40" s="132"/>
      <c r="F40" s="166" t="s">
        <v>11441</v>
      </c>
      <c r="G40" s="132"/>
      <c r="H40" s="132"/>
      <c r="I40" s="132"/>
      <c r="J40" s="132"/>
      <c r="K40" s="132"/>
      <c r="L40" s="166" t="s">
        <v>11442</v>
      </c>
      <c r="M40" s="132"/>
      <c r="N40" s="132"/>
      <c r="O40" s="132"/>
      <c r="P40" s="132"/>
      <c r="Q40" s="132"/>
      <c r="R40" s="132"/>
      <c r="S40" s="132"/>
      <c r="T40" s="166" t="s">
        <v>11443</v>
      </c>
      <c r="U40" s="132"/>
      <c r="V40" s="132"/>
      <c r="W40" s="132"/>
      <c r="X40" s="166" t="s">
        <v>11444</v>
      </c>
      <c r="Y40" s="132"/>
      <c r="Z40" s="166" t="s">
        <v>11445</v>
      </c>
      <c r="AA40" s="132"/>
      <c r="AB40" s="165" t="s">
        <v>11436</v>
      </c>
      <c r="AC40" s="132"/>
      <c r="AD40" s="166" t="s">
        <v>11447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13460</v>
      </c>
      <c r="AQ40" s="132"/>
      <c r="AR40" s="166" t="s">
        <v>11448</v>
      </c>
      <c r="AS40" s="132"/>
      <c r="AT40" s="132"/>
      <c r="AU40" s="132"/>
      <c r="AV40" s="166" t="s">
        <v>11449</v>
      </c>
      <c r="AW40" s="132"/>
      <c r="AX40" s="132"/>
      <c r="AY40" s="132"/>
      <c r="AZ40" s="132"/>
      <c r="BA40" s="132"/>
      <c r="BB40" s="166" t="s">
        <v>11450</v>
      </c>
      <c r="BC40" s="132"/>
      <c r="BD40" s="132"/>
      <c r="BE40" s="132"/>
    </row>
    <row r="41" spans="1:57" ht="15.75" thickBot="1">
      <c r="A41" s="248"/>
      <c r="B41" s="132"/>
      <c r="C41" s="132"/>
      <c r="D41" s="132"/>
      <c r="E41" s="132"/>
      <c r="F41" s="166" t="s">
        <v>11451</v>
      </c>
      <c r="G41" s="132"/>
      <c r="H41" s="132"/>
      <c r="I41" s="132"/>
      <c r="J41" s="132"/>
      <c r="K41" s="132"/>
      <c r="L41" s="166" t="s">
        <v>11452</v>
      </c>
      <c r="M41" s="132"/>
      <c r="N41" s="132"/>
      <c r="O41" s="132"/>
      <c r="P41" s="132"/>
      <c r="Q41" s="132"/>
      <c r="R41" s="132"/>
      <c r="S41" s="132"/>
      <c r="T41" s="132" t="s">
        <v>13332</v>
      </c>
      <c r="U41" s="132"/>
      <c r="V41" s="132"/>
      <c r="W41" s="132"/>
      <c r="X41" s="166" t="s">
        <v>11453</v>
      </c>
      <c r="Y41" s="132"/>
      <c r="Z41" t="s">
        <v>13161</v>
      </c>
      <c r="AA41" s="132"/>
      <c r="AB41" s="166" t="s">
        <v>11446</v>
      </c>
      <c r="AC41" s="132"/>
      <c r="AD41" s="166" t="s">
        <v>11456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13717</v>
      </c>
      <c r="AQ41" s="132"/>
      <c r="AR41" s="166" t="s">
        <v>11457</v>
      </c>
      <c r="AS41" s="132"/>
      <c r="AT41" s="132"/>
      <c r="AU41" s="132"/>
      <c r="AV41" s="166" t="s">
        <v>11458</v>
      </c>
      <c r="AW41" s="132"/>
      <c r="AX41" s="132"/>
      <c r="AY41" s="132"/>
      <c r="AZ41" s="132"/>
      <c r="BA41" s="132"/>
      <c r="BB41" s="165" t="s">
        <v>11459</v>
      </c>
      <c r="BC41" s="132"/>
      <c r="BD41" s="132"/>
      <c r="BE41" s="132"/>
    </row>
    <row r="42" spans="1:57" ht="15.75" thickBot="1">
      <c r="A42" s="248"/>
      <c r="B42" s="132"/>
      <c r="C42" s="132"/>
      <c r="D42" s="132"/>
      <c r="E42" s="132"/>
      <c r="F42" s="166" t="s">
        <v>11460</v>
      </c>
      <c r="G42" s="132"/>
      <c r="H42" s="132"/>
      <c r="I42" s="132"/>
      <c r="J42" s="132"/>
      <c r="K42" s="132"/>
      <c r="L42" s="166" t="s">
        <v>11461</v>
      </c>
      <c r="M42" s="132"/>
      <c r="N42" s="132"/>
      <c r="O42" s="132"/>
      <c r="P42" s="132"/>
      <c r="Q42" s="132"/>
      <c r="R42" s="132"/>
      <c r="S42" s="132"/>
      <c r="T42" s="132" t="s">
        <v>13386</v>
      </c>
      <c r="U42" s="132"/>
      <c r="V42" s="132"/>
      <c r="W42" s="132"/>
      <c r="X42" s="166" t="s">
        <v>11462</v>
      </c>
      <c r="Y42" s="132"/>
      <c r="Z42" s="166" t="s">
        <v>11454</v>
      </c>
      <c r="AA42" s="132"/>
      <c r="AB42" s="166" t="s">
        <v>11455</v>
      </c>
      <c r="AC42" s="132"/>
      <c r="AD42" s="166" t="s">
        <v>11465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11466</v>
      </c>
      <c r="AS42" s="132"/>
      <c r="AT42" s="132"/>
      <c r="AU42" s="132"/>
      <c r="AV42" s="166" t="s">
        <v>11467</v>
      </c>
      <c r="AW42" s="132"/>
      <c r="AX42" s="132"/>
      <c r="AY42" s="132"/>
      <c r="AZ42" s="132"/>
      <c r="BA42" s="132"/>
      <c r="BB42" s="165" t="s">
        <v>11468</v>
      </c>
      <c r="BC42" s="132"/>
      <c r="BD42" s="132"/>
      <c r="BE42" s="132"/>
    </row>
    <row r="43" spans="1:57" ht="15.75" thickBot="1">
      <c r="A43" s="248"/>
      <c r="B43" s="132"/>
      <c r="C43" s="132"/>
      <c r="D43" s="132"/>
      <c r="E43" s="132"/>
      <c r="F43" s="166" t="s">
        <v>11469</v>
      </c>
      <c r="G43" s="132"/>
      <c r="H43" s="132"/>
      <c r="I43" s="132"/>
      <c r="J43" s="132"/>
      <c r="K43" s="132"/>
      <c r="L43" s="165" t="s">
        <v>11470</v>
      </c>
      <c r="M43" s="132"/>
      <c r="N43" s="132"/>
      <c r="O43" s="132"/>
      <c r="P43" s="132"/>
      <c r="Q43" s="132"/>
      <c r="R43" s="132"/>
      <c r="S43" s="132"/>
      <c r="T43" s="132" t="s">
        <v>13934</v>
      </c>
      <c r="U43" s="132"/>
      <c r="V43" s="132"/>
      <c r="W43" s="132"/>
      <c r="X43" s="166" t="s">
        <v>11471</v>
      </c>
      <c r="Y43" s="132"/>
      <c r="Z43" s="166" t="s">
        <v>11463</v>
      </c>
      <c r="AA43" s="132"/>
      <c r="AB43" s="166" t="s">
        <v>11464</v>
      </c>
      <c r="AC43" s="132"/>
      <c r="AD43" s="166" t="s">
        <v>11474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11475</v>
      </c>
      <c r="AS43" s="132"/>
      <c r="AT43" s="132"/>
      <c r="AU43" s="132"/>
      <c r="AV43" s="166" t="s">
        <v>11476</v>
      </c>
      <c r="AW43" s="132"/>
      <c r="AX43" s="132"/>
      <c r="AY43" s="132"/>
      <c r="AZ43" s="132"/>
      <c r="BA43" s="132"/>
      <c r="BB43" s="165" t="s">
        <v>11477</v>
      </c>
      <c r="BC43" s="132"/>
      <c r="BD43" s="132"/>
      <c r="BE43" s="132"/>
    </row>
    <row r="44" spans="1:57" ht="15.75" thickBot="1">
      <c r="A44" s="248"/>
      <c r="B44" s="132"/>
      <c r="C44" s="132"/>
      <c r="D44" s="132"/>
      <c r="E44" s="132"/>
      <c r="F44" s="165" t="s">
        <v>11478</v>
      </c>
      <c r="G44" s="132"/>
      <c r="H44" s="132"/>
      <c r="I44" s="132"/>
      <c r="J44" s="132"/>
      <c r="K44" s="132"/>
      <c r="L44" s="166" t="s">
        <v>11479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11480</v>
      </c>
      <c r="Y44" s="132"/>
      <c r="Z44" s="166" t="s">
        <v>11472</v>
      </c>
      <c r="AA44" s="132"/>
      <c r="AB44" s="166" t="s">
        <v>11473</v>
      </c>
      <c r="AC44" s="132"/>
      <c r="AD44" s="166" t="s">
        <v>11482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11483</v>
      </c>
      <c r="AS44" s="132"/>
      <c r="AT44" s="132"/>
      <c r="AU44" s="132"/>
      <c r="AV44" s="132" t="s">
        <v>13330</v>
      </c>
      <c r="AW44" s="132"/>
      <c r="AX44" s="132"/>
      <c r="AY44" s="132"/>
      <c r="AZ44" s="132"/>
      <c r="BA44" s="132"/>
      <c r="BB44" s="165" t="s">
        <v>11484</v>
      </c>
      <c r="BC44" s="132"/>
      <c r="BD44" s="132"/>
      <c r="BE44" s="132"/>
    </row>
    <row r="45" spans="1:57" ht="15.75" thickBot="1">
      <c r="A45" s="248"/>
      <c r="B45" s="132"/>
      <c r="C45" s="132"/>
      <c r="D45" s="132"/>
      <c r="E45" s="132"/>
      <c r="F45" s="166" t="s">
        <v>11485</v>
      </c>
      <c r="G45" s="132"/>
      <c r="H45" s="132"/>
      <c r="I45" s="132"/>
      <c r="J45" s="132"/>
      <c r="K45" s="132"/>
      <c r="L45" s="166" t="s">
        <v>11486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11487</v>
      </c>
      <c r="Y45" s="132"/>
      <c r="Z45" s="132" t="s">
        <v>13335</v>
      </c>
      <c r="AA45" s="132"/>
      <c r="AB45" s="166" t="s">
        <v>11481</v>
      </c>
      <c r="AC45" s="132"/>
      <c r="AD45" s="166" t="s">
        <v>11489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11490</v>
      </c>
      <c r="AS45" s="132"/>
      <c r="AT45" s="132"/>
      <c r="AU45" s="132"/>
      <c r="AV45" s="132" t="s">
        <v>13331</v>
      </c>
      <c r="AW45" s="132"/>
      <c r="AX45" s="132"/>
      <c r="AY45" s="132"/>
      <c r="AZ45" s="132"/>
      <c r="BA45" s="132"/>
      <c r="BB45" s="166" t="s">
        <v>11491</v>
      </c>
      <c r="BC45" s="132"/>
      <c r="BD45" s="132"/>
      <c r="BE45" s="132"/>
    </row>
    <row r="46" spans="1:57" ht="15.75" thickBot="1">
      <c r="A46" s="248"/>
      <c r="B46" s="132"/>
      <c r="C46" s="132"/>
      <c r="D46" s="132"/>
      <c r="E46" s="132"/>
      <c r="F46" s="166" t="s">
        <v>11492</v>
      </c>
      <c r="G46" s="132"/>
      <c r="H46" s="132"/>
      <c r="I46" s="132"/>
      <c r="J46" s="132"/>
      <c r="K46" s="132"/>
      <c r="L46" s="166" t="s">
        <v>11493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11494</v>
      </c>
      <c r="Y46" s="132"/>
      <c r="Z46" s="132" t="s">
        <v>13336</v>
      </c>
      <c r="AA46" s="132"/>
      <c r="AB46" s="166" t="s">
        <v>11488</v>
      </c>
      <c r="AC46" s="132"/>
      <c r="AD46" s="166" t="s">
        <v>11496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11497</v>
      </c>
      <c r="AS46" s="132"/>
      <c r="AT46" s="132"/>
      <c r="AU46" s="132"/>
      <c r="AV46" s="132" t="s">
        <v>13330</v>
      </c>
      <c r="AW46" s="132"/>
      <c r="AX46" s="132"/>
      <c r="AY46" s="132"/>
      <c r="AZ46" s="132"/>
      <c r="BA46" s="132"/>
      <c r="BB46" s="165" t="s">
        <v>11498</v>
      </c>
      <c r="BC46" s="132"/>
      <c r="BD46" s="132"/>
      <c r="BE46" s="132"/>
    </row>
    <row r="47" spans="1:57" ht="15.75" thickBot="1">
      <c r="A47" s="248"/>
      <c r="B47" s="132"/>
      <c r="C47" s="132"/>
      <c r="D47" s="132"/>
      <c r="E47" s="132"/>
      <c r="F47" s="166" t="s">
        <v>11499</v>
      </c>
      <c r="G47" s="132"/>
      <c r="H47" s="132"/>
      <c r="I47" s="132"/>
      <c r="J47" s="132"/>
      <c r="K47" s="132"/>
      <c r="L47" s="166" t="s">
        <v>11500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11501</v>
      </c>
      <c r="Y47" s="132"/>
      <c r="Z47" s="1" t="s">
        <v>13337</v>
      </c>
      <c r="AA47" s="132"/>
      <c r="AB47" s="166" t="s">
        <v>11495</v>
      </c>
      <c r="AC47" s="132"/>
      <c r="AD47" s="166" t="s">
        <v>11503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11504</v>
      </c>
      <c r="AS47" s="132"/>
      <c r="AT47" s="132"/>
      <c r="AU47" s="132"/>
      <c r="AV47" s="132" t="s">
        <v>13331</v>
      </c>
      <c r="AW47" s="132"/>
      <c r="AX47" s="132"/>
      <c r="AY47" s="132"/>
      <c r="AZ47" s="132"/>
      <c r="BA47" s="132"/>
      <c r="BB47" s="166" t="s">
        <v>11505</v>
      </c>
      <c r="BC47" s="132"/>
      <c r="BD47" s="132"/>
      <c r="BE47" s="132"/>
    </row>
    <row r="48" spans="1:57" ht="15.75" thickBot="1">
      <c r="A48" s="248"/>
      <c r="B48" s="132"/>
      <c r="C48" s="132"/>
      <c r="D48" s="132"/>
      <c r="E48" s="132"/>
      <c r="F48" s="166" t="s">
        <v>11506</v>
      </c>
      <c r="G48" s="132"/>
      <c r="H48" s="132"/>
      <c r="I48" s="132"/>
      <c r="J48" s="132"/>
      <c r="K48" s="132"/>
      <c r="L48" s="171" t="s">
        <v>11507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11508</v>
      </c>
      <c r="Y48" s="132"/>
      <c r="Z48" s="132" t="s">
        <v>13388</v>
      </c>
      <c r="AA48" s="132"/>
      <c r="AB48" s="165" t="s">
        <v>11502</v>
      </c>
      <c r="AC48" s="132"/>
      <c r="AD48" s="166" t="s">
        <v>11510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11511</v>
      </c>
      <c r="AS48" s="132"/>
      <c r="AT48" s="132"/>
      <c r="AU48" s="132"/>
      <c r="AV48" s="132" t="s">
        <v>13400</v>
      </c>
      <c r="AW48" s="132"/>
      <c r="AX48" s="132"/>
      <c r="AY48" s="132"/>
      <c r="AZ48" s="132"/>
      <c r="BA48" s="132"/>
      <c r="BB48" s="166" t="s">
        <v>11512</v>
      </c>
      <c r="BC48" s="132"/>
      <c r="BD48" s="132"/>
      <c r="BE48" s="132"/>
    </row>
    <row r="49" spans="1:57" ht="15.75" thickBot="1">
      <c r="A49" s="248"/>
      <c r="B49" s="132"/>
      <c r="C49" s="132"/>
      <c r="D49" s="132"/>
      <c r="E49" s="132"/>
      <c r="F49" s="166" t="s">
        <v>11513</v>
      </c>
      <c r="G49" s="132"/>
      <c r="H49" s="132"/>
      <c r="I49" s="132"/>
      <c r="J49" s="132"/>
      <c r="K49" s="132"/>
      <c r="L49" s="166" t="s">
        <v>11514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11515</v>
      </c>
      <c r="Y49" s="132"/>
      <c r="Z49" s="132" t="s">
        <v>13389</v>
      </c>
      <c r="AA49" s="132"/>
      <c r="AB49" s="166" t="s">
        <v>11509</v>
      </c>
      <c r="AC49" s="132"/>
      <c r="AD49" s="166" t="s">
        <v>11517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11518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11519</v>
      </c>
      <c r="BC49" s="132"/>
      <c r="BD49" s="132"/>
      <c r="BE49" s="132"/>
    </row>
    <row r="50" spans="1:57" ht="15.75" thickBot="1">
      <c r="A50" s="248"/>
      <c r="B50" s="132"/>
      <c r="C50" s="132"/>
      <c r="D50" s="132"/>
      <c r="E50" s="132"/>
      <c r="F50" s="165" t="s">
        <v>11520</v>
      </c>
      <c r="G50" s="132"/>
      <c r="H50" s="132"/>
      <c r="I50" s="132"/>
      <c r="J50" s="132"/>
      <c r="K50" s="132"/>
      <c r="L50" s="171" t="s">
        <v>11521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11522</v>
      </c>
      <c r="Y50" s="132"/>
      <c r="Z50" s="132" t="s">
        <v>13429</v>
      </c>
      <c r="AA50" s="132"/>
      <c r="AB50" s="166" t="s">
        <v>11516</v>
      </c>
      <c r="AC50" s="132"/>
      <c r="AD50" s="132" t="s">
        <v>13613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11524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11525</v>
      </c>
      <c r="BC50" s="132"/>
      <c r="BD50" s="132"/>
      <c r="BE50" s="132"/>
    </row>
    <row r="51" spans="1:57" ht="15.75" thickBot="1">
      <c r="A51" s="248"/>
      <c r="B51" s="132"/>
      <c r="C51" s="132"/>
      <c r="D51" s="132"/>
      <c r="E51" s="132"/>
      <c r="F51" s="166" t="s">
        <v>11526</v>
      </c>
      <c r="G51" s="132"/>
      <c r="H51" s="132"/>
      <c r="I51" s="132"/>
      <c r="J51" s="132"/>
      <c r="K51" s="132"/>
      <c r="L51" s="166" t="s">
        <v>11527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11528</v>
      </c>
      <c r="Y51" s="132"/>
      <c r="Z51" s="132" t="s">
        <v>13458</v>
      </c>
      <c r="AA51" s="132"/>
      <c r="AB51" s="166" t="s">
        <v>11523</v>
      </c>
      <c r="AC51" s="132"/>
      <c r="AD51" s="132" t="s">
        <v>13864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11530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11531</v>
      </c>
      <c r="BC51" s="132"/>
      <c r="BD51" s="132"/>
      <c r="BE51" s="132"/>
    </row>
    <row r="52" spans="1:57" ht="15.75" thickBot="1">
      <c r="A52" s="248"/>
      <c r="B52" s="132"/>
      <c r="C52" s="132"/>
      <c r="D52" s="132"/>
      <c r="E52" s="132"/>
      <c r="F52" s="166" t="s">
        <v>11532</v>
      </c>
      <c r="G52" s="132"/>
      <c r="H52" s="132"/>
      <c r="I52" s="132"/>
      <c r="J52" s="132"/>
      <c r="K52" s="132"/>
      <c r="L52" s="166" t="s">
        <v>11533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13333</v>
      </c>
      <c r="Y52" s="132"/>
      <c r="Z52" s="132" t="s">
        <v>13459</v>
      </c>
      <c r="AA52" s="132"/>
      <c r="AB52" s="166" t="s">
        <v>11529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11535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13344</v>
      </c>
      <c r="BC52" s="132"/>
      <c r="BD52" s="132"/>
      <c r="BE52" s="132"/>
    </row>
    <row r="53" spans="1:57" ht="15.75" thickBot="1">
      <c r="A53" s="248"/>
      <c r="B53" s="132"/>
      <c r="C53" s="132"/>
      <c r="D53" s="132"/>
      <c r="E53" s="132"/>
      <c r="F53" s="166" t="s">
        <v>11536</v>
      </c>
      <c r="G53" s="132"/>
      <c r="H53" s="132"/>
      <c r="I53" s="132"/>
      <c r="J53" s="132"/>
      <c r="K53" s="132"/>
      <c r="L53" s="166" t="s">
        <v>11537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13334</v>
      </c>
      <c r="Y53" s="132"/>
      <c r="Z53" s="132" t="s">
        <v>13642</v>
      </c>
      <c r="AA53" s="132"/>
      <c r="AB53" s="166" t="s">
        <v>11534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11539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13345</v>
      </c>
      <c r="BC53" s="132"/>
      <c r="BD53" s="132"/>
      <c r="BE53" s="132"/>
    </row>
    <row r="54" spans="1:57" ht="15.75" thickBot="1">
      <c r="A54" s="248"/>
      <c r="B54" s="132"/>
      <c r="C54" s="132"/>
      <c r="D54" s="132"/>
      <c r="E54" s="132"/>
      <c r="F54" s="166" t="s">
        <v>11540</v>
      </c>
      <c r="G54" s="132"/>
      <c r="H54" s="132"/>
      <c r="I54" s="132"/>
      <c r="J54" s="132"/>
      <c r="K54" s="132"/>
      <c r="L54" s="165" t="s">
        <v>11541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13387</v>
      </c>
      <c r="Y54" s="132"/>
      <c r="Z54" s="132" t="s">
        <v>13688</v>
      </c>
      <c r="AA54" s="132"/>
      <c r="AB54" s="166" t="s">
        <v>11538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11543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48"/>
      <c r="B55" s="132"/>
      <c r="C55" s="132"/>
      <c r="D55" s="132"/>
      <c r="E55" s="132"/>
      <c r="F55" s="166" t="s">
        <v>11544</v>
      </c>
      <c r="G55" s="132"/>
      <c r="H55" s="132"/>
      <c r="I55" s="132"/>
      <c r="J55" s="132"/>
      <c r="K55" s="132"/>
      <c r="L55" s="166" t="s">
        <v>11545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13161</v>
      </c>
      <c r="Y55" s="132"/>
      <c r="Z55" s="132" t="s">
        <v>13716</v>
      </c>
      <c r="AA55" s="132"/>
      <c r="AB55" s="166" t="s">
        <v>11542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11547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48"/>
      <c r="B56" s="132"/>
      <c r="C56" s="132"/>
      <c r="D56" s="132"/>
      <c r="E56" s="132"/>
      <c r="F56" s="163" t="s">
        <v>11548</v>
      </c>
      <c r="G56" s="132"/>
      <c r="H56" s="132"/>
      <c r="I56" s="132"/>
      <c r="J56" s="132"/>
      <c r="K56" s="132"/>
      <c r="L56" s="166" t="s">
        <v>11549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13863</v>
      </c>
      <c r="Y56" s="132"/>
      <c r="Z56" s="132" t="s">
        <v>13752</v>
      </c>
      <c r="AA56" s="132"/>
      <c r="AB56" s="166" t="s">
        <v>11546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11551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48"/>
      <c r="B57" s="132"/>
      <c r="C57" s="132"/>
      <c r="D57" s="132"/>
      <c r="E57" s="132"/>
      <c r="F57" s="132" t="s">
        <v>13382</v>
      </c>
      <c r="G57" s="132"/>
      <c r="H57" s="132"/>
      <c r="I57" s="132"/>
      <c r="J57" s="132"/>
      <c r="K57" s="132"/>
      <c r="L57" s="171" t="s">
        <v>11552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13900</v>
      </c>
      <c r="AA57" s="132"/>
      <c r="AB57" s="166" t="s">
        <v>11550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11554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48"/>
      <c r="B58" s="132"/>
      <c r="C58" s="132"/>
      <c r="D58" s="132"/>
      <c r="E58" s="132"/>
      <c r="F58" s="132" t="s">
        <v>13456</v>
      </c>
      <c r="G58" s="132"/>
      <c r="H58" s="132"/>
      <c r="I58" s="132"/>
      <c r="J58" s="132"/>
      <c r="K58" s="132"/>
      <c r="L58" s="169" t="s">
        <v>11555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11553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11557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48"/>
      <c r="B59" s="132"/>
      <c r="C59" s="132"/>
      <c r="D59" s="132"/>
      <c r="E59" s="132"/>
      <c r="F59" s="132" t="s">
        <v>13798</v>
      </c>
      <c r="G59" s="132"/>
      <c r="H59" s="132"/>
      <c r="I59" s="132"/>
      <c r="J59" s="132"/>
      <c r="K59" s="132"/>
      <c r="L59" s="169" t="s">
        <v>11558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11556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11560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11561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11559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11563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11564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11562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11566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11567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11565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11569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11570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11568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11572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11573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11571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11575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11576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11574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11578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11579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11577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11581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11582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11580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11584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11585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11583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11587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11588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11586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11590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11591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11589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11593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11594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11592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11596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11597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11595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11599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11600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11598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11602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11603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11601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11605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11606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11604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13343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11608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11607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13397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11610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11609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13398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11612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11611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13399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12976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11613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13614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11614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11615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13641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11616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11617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13687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11618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11619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13755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11620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11621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13935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11622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11623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11624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13390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11625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13391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11626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13392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11627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13393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13383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13384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13643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13718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13751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</mergeCells>
  <phoneticPr fontId="69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EN1" zoomScale="73" zoomScaleNormal="73" workbookViewId="0">
      <selection activeCell="EV24" sqref="EV24:EV25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0" t="s">
        <v>11628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1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0" t="s">
        <v>252</v>
      </c>
      <c r="C2" s="241"/>
      <c r="D2" s="240" t="s">
        <v>251</v>
      </c>
      <c r="E2" s="241"/>
      <c r="F2" s="240" t="s">
        <v>251</v>
      </c>
      <c r="G2" s="241"/>
      <c r="H2" s="240" t="s">
        <v>252</v>
      </c>
      <c r="I2" s="241"/>
      <c r="J2" s="240" t="s">
        <v>3</v>
      </c>
      <c r="K2" s="241"/>
      <c r="L2" s="240" t="s">
        <v>251</v>
      </c>
      <c r="M2" s="241"/>
      <c r="N2" s="240" t="s">
        <v>3</v>
      </c>
      <c r="O2" s="241"/>
      <c r="P2" s="240" t="s">
        <v>3</v>
      </c>
      <c r="Q2" s="241"/>
      <c r="R2" s="240" t="s">
        <v>3</v>
      </c>
      <c r="S2" s="241"/>
      <c r="T2" s="240" t="s">
        <v>3</v>
      </c>
      <c r="U2" s="241"/>
      <c r="V2" s="240" t="s">
        <v>3</v>
      </c>
      <c r="W2" s="241"/>
      <c r="X2" s="240" t="s">
        <v>251</v>
      </c>
      <c r="Y2" s="241"/>
      <c r="Z2" s="240" t="s">
        <v>3</v>
      </c>
      <c r="AA2" s="241"/>
      <c r="AB2" s="240" t="s">
        <v>3</v>
      </c>
      <c r="AC2" s="241"/>
      <c r="AD2" s="240" t="s">
        <v>251</v>
      </c>
      <c r="AE2" s="241"/>
      <c r="AF2" s="240" t="s">
        <v>3</v>
      </c>
      <c r="AG2" s="241"/>
      <c r="AH2" s="240" t="s">
        <v>3</v>
      </c>
      <c r="AI2" s="241"/>
      <c r="AJ2" s="240" t="s">
        <v>3</v>
      </c>
      <c r="AK2" s="241"/>
      <c r="AL2" s="240" t="s">
        <v>3</v>
      </c>
      <c r="AM2" s="241"/>
      <c r="AN2" s="240" t="s">
        <v>3</v>
      </c>
      <c r="AO2" s="241"/>
      <c r="AP2" s="240" t="s">
        <v>3</v>
      </c>
      <c r="AQ2" s="241"/>
      <c r="AR2" s="240" t="s">
        <v>3</v>
      </c>
      <c r="AS2" s="241"/>
      <c r="AT2" s="240" t="s">
        <v>3</v>
      </c>
      <c r="AU2" s="241"/>
      <c r="AV2" s="240" t="s">
        <v>3</v>
      </c>
      <c r="AW2" s="241"/>
      <c r="AX2" s="240" t="s">
        <v>11629</v>
      </c>
      <c r="AY2" s="241"/>
      <c r="AZ2" s="240" t="s">
        <v>3</v>
      </c>
      <c r="BA2" s="241"/>
      <c r="BB2" s="240" t="s">
        <v>251</v>
      </c>
      <c r="BC2" s="241"/>
      <c r="BD2" s="240" t="s">
        <v>3</v>
      </c>
      <c r="BE2" s="241"/>
      <c r="BF2" s="240" t="s">
        <v>251</v>
      </c>
      <c r="BG2" s="241"/>
      <c r="BH2" s="240" t="s">
        <v>3</v>
      </c>
      <c r="BI2" s="241"/>
      <c r="BJ2" s="240" t="s">
        <v>3</v>
      </c>
      <c r="BK2" s="241"/>
      <c r="BL2" s="240" t="s">
        <v>251</v>
      </c>
      <c r="BM2" s="241"/>
      <c r="BN2" s="240" t="s">
        <v>251</v>
      </c>
      <c r="BO2" s="241"/>
      <c r="BP2" s="240" t="s">
        <v>251</v>
      </c>
      <c r="BQ2" s="241"/>
      <c r="BR2" s="240" t="s">
        <v>81</v>
      </c>
      <c r="BS2" s="241"/>
      <c r="BT2" s="240" t="s">
        <v>3</v>
      </c>
      <c r="BU2" s="241"/>
      <c r="BV2" s="240" t="s">
        <v>3</v>
      </c>
      <c r="BW2" s="241"/>
      <c r="BX2" s="240" t="s">
        <v>3</v>
      </c>
      <c r="BY2" s="241"/>
      <c r="BZ2" s="240" t="s">
        <v>251</v>
      </c>
      <c r="CA2" s="241"/>
      <c r="CB2" s="240" t="s">
        <v>251</v>
      </c>
      <c r="CC2" s="241"/>
      <c r="CD2" s="240" t="s">
        <v>251</v>
      </c>
      <c r="CE2" s="241"/>
      <c r="CF2" s="240" t="s">
        <v>3</v>
      </c>
      <c r="CG2" s="241"/>
      <c r="CH2" s="240" t="s">
        <v>3</v>
      </c>
      <c r="CI2" s="241"/>
      <c r="CJ2" s="240" t="s">
        <v>3</v>
      </c>
      <c r="CK2" s="241"/>
      <c r="CL2" s="240" t="s">
        <v>251</v>
      </c>
      <c r="CM2" s="241"/>
      <c r="CN2" s="240" t="s">
        <v>3</v>
      </c>
      <c r="CO2" s="241"/>
      <c r="CP2" s="240" t="s">
        <v>3</v>
      </c>
      <c r="CQ2" s="241"/>
      <c r="CR2" s="240" t="s">
        <v>252</v>
      </c>
      <c r="CS2" s="241"/>
      <c r="CT2" s="240" t="s">
        <v>3</v>
      </c>
      <c r="CU2" s="241"/>
      <c r="CV2" s="240" t="s">
        <v>3</v>
      </c>
      <c r="CW2" s="241"/>
      <c r="CX2" s="240" t="s">
        <v>3</v>
      </c>
      <c r="CY2" s="241"/>
      <c r="CZ2" s="240" t="s">
        <v>3</v>
      </c>
      <c r="DA2" s="241"/>
      <c r="DB2" s="240" t="s">
        <v>3</v>
      </c>
      <c r="DC2" s="241"/>
      <c r="DD2" s="240" t="s">
        <v>3</v>
      </c>
      <c r="DE2" s="241"/>
      <c r="DF2" s="240" t="s">
        <v>3</v>
      </c>
      <c r="DG2" s="241"/>
      <c r="DH2" s="240" t="s">
        <v>3</v>
      </c>
      <c r="DI2" s="241"/>
      <c r="DJ2" s="240" t="s">
        <v>251</v>
      </c>
      <c r="DK2" s="241"/>
      <c r="DL2" s="240" t="s">
        <v>251</v>
      </c>
      <c r="DM2" s="241"/>
      <c r="DN2" s="240" t="s">
        <v>251</v>
      </c>
      <c r="DO2" s="241"/>
      <c r="DP2" s="240" t="s">
        <v>251</v>
      </c>
      <c r="DQ2" s="241"/>
      <c r="DR2" s="240" t="s">
        <v>251</v>
      </c>
      <c r="DS2" s="241"/>
      <c r="DT2" s="240" t="s">
        <v>252</v>
      </c>
      <c r="DU2" s="241"/>
      <c r="DV2" s="240" t="s">
        <v>251</v>
      </c>
      <c r="DW2" s="241"/>
      <c r="DX2" s="240" t="s">
        <v>252</v>
      </c>
      <c r="DY2" s="241"/>
      <c r="DZ2" s="240" t="s">
        <v>3</v>
      </c>
      <c r="EA2" s="241"/>
      <c r="EB2" s="240" t="s">
        <v>3</v>
      </c>
      <c r="EC2" s="241"/>
      <c r="ED2" s="240" t="s">
        <v>3</v>
      </c>
      <c r="EE2" s="241"/>
      <c r="EF2" s="240" t="s">
        <v>251</v>
      </c>
      <c r="EG2" s="241"/>
      <c r="EH2" s="240" t="s">
        <v>3</v>
      </c>
      <c r="EI2" s="241"/>
      <c r="EJ2" s="240" t="s">
        <v>3</v>
      </c>
      <c r="EK2" s="241"/>
      <c r="EL2" s="240" t="s">
        <v>251</v>
      </c>
      <c r="EM2" s="241"/>
      <c r="EN2" s="240" t="s">
        <v>3</v>
      </c>
      <c r="EO2" s="241"/>
      <c r="EP2" s="240" t="s">
        <v>2487</v>
      </c>
      <c r="EQ2" s="241"/>
      <c r="ER2" s="154" t="s">
        <v>3</v>
      </c>
      <c r="ES2" s="154"/>
      <c r="ET2" s="240" t="s">
        <v>252</v>
      </c>
      <c r="EU2" s="241"/>
      <c r="EV2" s="240" t="s">
        <v>252</v>
      </c>
      <c r="EW2" s="241"/>
      <c r="EX2" s="240" t="s">
        <v>251</v>
      </c>
      <c r="EY2" s="241"/>
      <c r="EZ2" s="240" t="s">
        <v>3</v>
      </c>
      <c r="FA2" s="241"/>
      <c r="FB2" s="240" t="s">
        <v>251</v>
      </c>
      <c r="FC2" s="241"/>
      <c r="FD2" s="240" t="s">
        <v>252</v>
      </c>
      <c r="FE2" s="241"/>
      <c r="FF2" s="240" t="s">
        <v>252</v>
      </c>
      <c r="FG2" s="241"/>
      <c r="FH2" s="240" t="s">
        <v>251</v>
      </c>
      <c r="FI2" s="241"/>
      <c r="FJ2" s="240" t="s">
        <v>251</v>
      </c>
      <c r="FK2" s="241"/>
      <c r="FL2" s="240" t="s">
        <v>3</v>
      </c>
      <c r="FM2" s="241"/>
      <c r="FN2" s="240" t="s">
        <v>3</v>
      </c>
      <c r="FO2" s="241"/>
      <c r="FP2" s="240" t="s">
        <v>251</v>
      </c>
      <c r="FQ2" s="241"/>
      <c r="FR2" s="240" t="s">
        <v>251</v>
      </c>
      <c r="FS2" s="241"/>
      <c r="FT2" s="240" t="s">
        <v>3</v>
      </c>
      <c r="FU2" s="241"/>
      <c r="FV2" s="240" t="s">
        <v>3</v>
      </c>
      <c r="FW2" s="241"/>
      <c r="FX2" s="240" t="s">
        <v>251</v>
      </c>
      <c r="FY2" s="241"/>
      <c r="FZ2" s="240"/>
      <c r="GA2" s="241"/>
    </row>
    <row r="3" spans="1:183" ht="30" customHeight="1" thickBot="1">
      <c r="A3" s="126" t="s">
        <v>4</v>
      </c>
      <c r="B3" s="240" t="s">
        <v>11630</v>
      </c>
      <c r="C3" s="241"/>
      <c r="D3" s="240" t="s">
        <v>11631</v>
      </c>
      <c r="E3" s="241"/>
      <c r="F3" s="240" t="s">
        <v>11632</v>
      </c>
      <c r="G3" s="241"/>
      <c r="H3" s="240" t="s">
        <v>11633</v>
      </c>
      <c r="I3" s="241"/>
      <c r="J3" s="240" t="s">
        <v>11634</v>
      </c>
      <c r="K3" s="241"/>
      <c r="L3" s="240" t="s">
        <v>11635</v>
      </c>
      <c r="M3" s="241"/>
      <c r="N3" s="240" t="s">
        <v>9920</v>
      </c>
      <c r="O3" s="241"/>
      <c r="P3" s="240" t="s">
        <v>11636</v>
      </c>
      <c r="Q3" s="241"/>
      <c r="R3" s="240" t="s">
        <v>11637</v>
      </c>
      <c r="S3" s="241"/>
      <c r="T3" s="240" t="s">
        <v>11638</v>
      </c>
      <c r="U3" s="241"/>
      <c r="V3" s="240" t="s">
        <v>11639</v>
      </c>
      <c r="W3" s="241"/>
      <c r="X3" s="240" t="s">
        <v>11640</v>
      </c>
      <c r="Y3" s="241"/>
      <c r="Z3" s="240" t="s">
        <v>11641</v>
      </c>
      <c r="AA3" s="241"/>
      <c r="AB3" s="240" t="s">
        <v>6175</v>
      </c>
      <c r="AC3" s="241"/>
      <c r="AD3" s="240" t="s">
        <v>11642</v>
      </c>
      <c r="AE3" s="241"/>
      <c r="AF3" s="240" t="s">
        <v>11643</v>
      </c>
      <c r="AG3" s="241"/>
      <c r="AH3" s="240" t="s">
        <v>11644</v>
      </c>
      <c r="AI3" s="241"/>
      <c r="AJ3" s="240" t="s">
        <v>11645</v>
      </c>
      <c r="AK3" s="241"/>
      <c r="AL3" s="240" t="s">
        <v>11646</v>
      </c>
      <c r="AM3" s="241"/>
      <c r="AN3" s="240" t="s">
        <v>11646</v>
      </c>
      <c r="AO3" s="241"/>
      <c r="AP3" s="240" t="s">
        <v>11647</v>
      </c>
      <c r="AQ3" s="241"/>
      <c r="AR3" s="240" t="s">
        <v>11648</v>
      </c>
      <c r="AS3" s="241"/>
      <c r="AT3" s="240" t="s">
        <v>11649</v>
      </c>
      <c r="AU3" s="241"/>
      <c r="AV3" s="240" t="s">
        <v>11650</v>
      </c>
      <c r="AW3" s="241"/>
      <c r="AX3" s="240" t="s">
        <v>11651</v>
      </c>
      <c r="AY3" s="241"/>
      <c r="AZ3" s="240" t="s">
        <v>11652</v>
      </c>
      <c r="BA3" s="241"/>
      <c r="BB3" s="240" t="s">
        <v>11653</v>
      </c>
      <c r="BC3" s="241"/>
      <c r="BD3" s="240" t="s">
        <v>11654</v>
      </c>
      <c r="BE3" s="241"/>
      <c r="BF3" s="240" t="s">
        <v>11655</v>
      </c>
      <c r="BG3" s="241"/>
      <c r="BH3" s="240" t="s">
        <v>11656</v>
      </c>
      <c r="BI3" s="241"/>
      <c r="BJ3" s="240" t="s">
        <v>11657</v>
      </c>
      <c r="BK3" s="241"/>
      <c r="BL3" s="240" t="s">
        <v>11658</v>
      </c>
      <c r="BM3" s="241"/>
      <c r="BN3" s="240" t="s">
        <v>11659</v>
      </c>
      <c r="BO3" s="241"/>
      <c r="BP3" s="240" t="s">
        <v>11660</v>
      </c>
      <c r="BQ3" s="241"/>
      <c r="BR3" s="240" t="s">
        <v>11661</v>
      </c>
      <c r="BS3" s="241"/>
      <c r="BT3" s="240" t="s">
        <v>11662</v>
      </c>
      <c r="BU3" s="241"/>
      <c r="BV3" s="240" t="s">
        <v>11663</v>
      </c>
      <c r="BW3" s="241"/>
      <c r="BX3" s="240" t="s">
        <v>11664</v>
      </c>
      <c r="BY3" s="241"/>
      <c r="BZ3" s="240" t="s">
        <v>11665</v>
      </c>
      <c r="CA3" s="241"/>
      <c r="CB3" s="240" t="s">
        <v>11666</v>
      </c>
      <c r="CC3" s="241"/>
      <c r="CD3" s="240" t="s">
        <v>11667</v>
      </c>
      <c r="CE3" s="241"/>
      <c r="CF3" s="240" t="s">
        <v>11668</v>
      </c>
      <c r="CG3" s="241"/>
      <c r="CH3" s="240" t="s">
        <v>11669</v>
      </c>
      <c r="CI3" s="241"/>
      <c r="CJ3" s="240" t="s">
        <v>11670</v>
      </c>
      <c r="CK3" s="241"/>
      <c r="CL3" s="240" t="s">
        <v>11671</v>
      </c>
      <c r="CM3" s="241"/>
      <c r="CN3" s="240" t="s">
        <v>11672</v>
      </c>
      <c r="CO3" s="241"/>
      <c r="CP3" s="240" t="s">
        <v>11673</v>
      </c>
      <c r="CQ3" s="241"/>
      <c r="CR3" s="240" t="s">
        <v>11674</v>
      </c>
      <c r="CS3" s="241"/>
      <c r="CT3" s="240" t="s">
        <v>11675</v>
      </c>
      <c r="CU3" s="241"/>
      <c r="CV3" s="240" t="s">
        <v>11676</v>
      </c>
      <c r="CW3" s="241"/>
      <c r="CX3" s="240" t="s">
        <v>11677</v>
      </c>
      <c r="CY3" s="241"/>
      <c r="CZ3" s="240" t="s">
        <v>11678</v>
      </c>
      <c r="DA3" s="241"/>
      <c r="DB3" s="240" t="s">
        <v>11679</v>
      </c>
      <c r="DC3" s="241"/>
      <c r="DD3" s="240" t="s">
        <v>11680</v>
      </c>
      <c r="DE3" s="241"/>
      <c r="DF3" s="240" t="s">
        <v>11681</v>
      </c>
      <c r="DG3" s="241"/>
      <c r="DH3" s="240" t="s">
        <v>11682</v>
      </c>
      <c r="DI3" s="241"/>
      <c r="DJ3" s="240" t="s">
        <v>11683</v>
      </c>
      <c r="DK3" s="241"/>
      <c r="DL3" s="240" t="s">
        <v>11684</v>
      </c>
      <c r="DM3" s="241"/>
      <c r="DN3" s="240" t="s">
        <v>11667</v>
      </c>
      <c r="DO3" s="241"/>
      <c r="DP3" s="240" t="s">
        <v>11685</v>
      </c>
      <c r="DQ3" s="241"/>
      <c r="DR3" s="240" t="s">
        <v>11686</v>
      </c>
      <c r="DS3" s="241"/>
      <c r="DT3" s="240" t="s">
        <v>11687</v>
      </c>
      <c r="DU3" s="241"/>
      <c r="DV3" s="240" t="s">
        <v>11688</v>
      </c>
      <c r="DW3" s="241"/>
      <c r="DX3" s="240" t="s">
        <v>11689</v>
      </c>
      <c r="DY3" s="241"/>
      <c r="DZ3" s="240" t="s">
        <v>11690</v>
      </c>
      <c r="EA3" s="241"/>
      <c r="EB3" s="240" t="s">
        <v>11691</v>
      </c>
      <c r="EC3" s="241"/>
      <c r="ED3" s="240" t="s">
        <v>11692</v>
      </c>
      <c r="EE3" s="241"/>
      <c r="EF3" s="240" t="s">
        <v>11693</v>
      </c>
      <c r="EG3" s="241"/>
      <c r="EH3" s="240" t="s">
        <v>11694</v>
      </c>
      <c r="EI3" s="241"/>
      <c r="EJ3" s="240" t="s">
        <v>11695</v>
      </c>
      <c r="EK3" s="241"/>
      <c r="EL3" s="240" t="s">
        <v>11696</v>
      </c>
      <c r="EM3" s="241"/>
      <c r="EN3" s="240" t="s">
        <v>11697</v>
      </c>
      <c r="EO3" s="241"/>
      <c r="EP3" s="240" t="s">
        <v>7141</v>
      </c>
      <c r="EQ3" s="241"/>
      <c r="ER3" s="154" t="s">
        <v>263</v>
      </c>
      <c r="ES3" s="154"/>
      <c r="ET3" s="240" t="s">
        <v>11698</v>
      </c>
      <c r="EU3" s="241"/>
      <c r="EV3" s="240" t="s">
        <v>257</v>
      </c>
      <c r="EW3" s="241"/>
      <c r="EX3" s="240" t="s">
        <v>11699</v>
      </c>
      <c r="EY3" s="241"/>
      <c r="EZ3" s="240" t="s">
        <v>11700</v>
      </c>
      <c r="FA3" s="241"/>
      <c r="FB3" s="240" t="s">
        <v>11701</v>
      </c>
      <c r="FC3" s="241"/>
      <c r="FD3" s="240" t="s">
        <v>11702</v>
      </c>
      <c r="FE3" s="241"/>
      <c r="FF3" s="240" t="s">
        <v>11703</v>
      </c>
      <c r="FG3" s="241"/>
      <c r="FH3" s="240" t="s">
        <v>11704</v>
      </c>
      <c r="FI3" s="241"/>
      <c r="FJ3" s="240" t="s">
        <v>11666</v>
      </c>
      <c r="FK3" s="241"/>
      <c r="FL3" s="240" t="s">
        <v>11664</v>
      </c>
      <c r="FM3" s="241"/>
      <c r="FN3" s="240" t="s">
        <v>11637</v>
      </c>
      <c r="FO3" s="241"/>
      <c r="FP3" s="240" t="s">
        <v>11640</v>
      </c>
      <c r="FQ3" s="241"/>
      <c r="FR3" s="240" t="s">
        <v>11632</v>
      </c>
      <c r="FS3" s="241"/>
      <c r="FT3" s="240" t="s">
        <v>11638</v>
      </c>
      <c r="FU3" s="241"/>
      <c r="FV3" s="240" t="s">
        <v>13467</v>
      </c>
      <c r="FW3" s="241"/>
      <c r="FX3" s="240" t="s">
        <v>13967</v>
      </c>
      <c r="FY3" s="241"/>
      <c r="FZ3" s="240"/>
      <c r="GA3" s="241"/>
    </row>
    <row r="4" spans="1:183" ht="30" customHeight="1" thickBot="1">
      <c r="A4" s="126" t="s">
        <v>6</v>
      </c>
      <c r="B4" s="240" t="s">
        <v>13670</v>
      </c>
      <c r="C4" s="241"/>
      <c r="D4" s="313" t="s">
        <v>11705</v>
      </c>
      <c r="E4" s="241"/>
      <c r="F4" s="240" t="s">
        <v>11706</v>
      </c>
      <c r="G4" s="241"/>
      <c r="H4" s="240" t="s">
        <v>11707</v>
      </c>
      <c r="I4" s="241"/>
      <c r="J4" s="240" t="s">
        <v>11708</v>
      </c>
      <c r="K4" s="241"/>
      <c r="L4" s="240" t="s">
        <v>11709</v>
      </c>
      <c r="M4" s="241"/>
      <c r="N4" s="240" t="s">
        <v>11710</v>
      </c>
      <c r="O4" s="241"/>
      <c r="P4" s="240" t="s">
        <v>11711</v>
      </c>
      <c r="Q4" s="241"/>
      <c r="R4" s="240" t="s">
        <v>11712</v>
      </c>
      <c r="S4" s="241"/>
      <c r="T4" s="240" t="s">
        <v>11713</v>
      </c>
      <c r="U4" s="241"/>
      <c r="V4" s="240" t="s">
        <v>11714</v>
      </c>
      <c r="W4" s="241"/>
      <c r="X4" s="240" t="s">
        <v>11715</v>
      </c>
      <c r="Y4" s="241"/>
      <c r="Z4" s="240" t="s">
        <v>11716</v>
      </c>
      <c r="AA4" s="241"/>
      <c r="AB4" s="240" t="s">
        <v>11717</v>
      </c>
      <c r="AC4" s="241"/>
      <c r="AD4" s="240" t="s">
        <v>11718</v>
      </c>
      <c r="AE4" s="241"/>
      <c r="AF4" s="240" t="s">
        <v>11719</v>
      </c>
      <c r="AG4" s="241"/>
      <c r="AH4" s="240" t="s">
        <v>11720</v>
      </c>
      <c r="AI4" s="241"/>
      <c r="AJ4" s="240" t="s">
        <v>11721</v>
      </c>
      <c r="AK4" s="241"/>
      <c r="AL4" s="240" t="s">
        <v>11722</v>
      </c>
      <c r="AM4" s="241"/>
      <c r="AN4" s="240" t="s">
        <v>11722</v>
      </c>
      <c r="AO4" s="241"/>
      <c r="AP4" s="240" t="s">
        <v>11723</v>
      </c>
      <c r="AQ4" s="241"/>
      <c r="AR4" s="240" t="s">
        <v>11724</v>
      </c>
      <c r="AS4" s="241"/>
      <c r="AT4" s="240" t="s">
        <v>11725</v>
      </c>
      <c r="AU4" s="241"/>
      <c r="AV4" s="240" t="s">
        <v>11726</v>
      </c>
      <c r="AW4" s="241"/>
      <c r="AX4" s="240" t="s">
        <v>11727</v>
      </c>
      <c r="AY4" s="241"/>
      <c r="AZ4" s="240" t="s">
        <v>11728</v>
      </c>
      <c r="BA4" s="241"/>
      <c r="BB4" s="240" t="s">
        <v>11729</v>
      </c>
      <c r="BC4" s="241"/>
      <c r="BD4" s="240" t="s">
        <v>11730</v>
      </c>
      <c r="BE4" s="241"/>
      <c r="BF4" s="240" t="s">
        <v>11731</v>
      </c>
      <c r="BG4" s="241"/>
      <c r="BH4" s="240" t="s">
        <v>11732</v>
      </c>
      <c r="BI4" s="241"/>
      <c r="BJ4" s="240" t="s">
        <v>11733</v>
      </c>
      <c r="BK4" s="241"/>
      <c r="BL4" s="240" t="s">
        <v>11734</v>
      </c>
      <c r="BM4" s="241"/>
      <c r="BN4" s="240" t="s">
        <v>11735</v>
      </c>
      <c r="BO4" s="241"/>
      <c r="BP4" s="240" t="s">
        <v>11736</v>
      </c>
      <c r="BQ4" s="241"/>
      <c r="BR4" s="240" t="s">
        <v>11737</v>
      </c>
      <c r="BS4" s="241"/>
      <c r="BT4" s="240" t="s">
        <v>11738</v>
      </c>
      <c r="BU4" s="241"/>
      <c r="BV4" s="240" t="s">
        <v>11739</v>
      </c>
      <c r="BW4" s="241"/>
      <c r="BX4" s="240" t="s">
        <v>11740</v>
      </c>
      <c r="BY4" s="241"/>
      <c r="BZ4" s="240" t="s">
        <v>11741</v>
      </c>
      <c r="CA4" s="241"/>
      <c r="CB4" s="240" t="s">
        <v>11742</v>
      </c>
      <c r="CC4" s="241"/>
      <c r="CD4" s="240" t="s">
        <v>11743</v>
      </c>
      <c r="CE4" s="241"/>
      <c r="CF4" s="240" t="s">
        <v>11744</v>
      </c>
      <c r="CG4" s="241"/>
      <c r="CH4" s="240" t="s">
        <v>11745</v>
      </c>
      <c r="CI4" s="241"/>
      <c r="CJ4" s="240" t="s">
        <v>11746</v>
      </c>
      <c r="CK4" s="241"/>
      <c r="CL4" s="240" t="s">
        <v>11747</v>
      </c>
      <c r="CM4" s="241"/>
      <c r="CN4" s="240" t="s">
        <v>11748</v>
      </c>
      <c r="CO4" s="241"/>
      <c r="CP4" s="240" t="s">
        <v>11749</v>
      </c>
      <c r="CQ4" s="241"/>
      <c r="CR4" s="240" t="s">
        <v>11750</v>
      </c>
      <c r="CS4" s="241"/>
      <c r="CT4" s="240" t="s">
        <v>11751</v>
      </c>
      <c r="CU4" s="241"/>
      <c r="CV4" s="240" t="s">
        <v>11752</v>
      </c>
      <c r="CW4" s="241"/>
      <c r="CX4" s="240" t="s">
        <v>11753</v>
      </c>
      <c r="CY4" s="241"/>
      <c r="CZ4" s="240" t="s">
        <v>11754</v>
      </c>
      <c r="DA4" s="241"/>
      <c r="DB4" s="240" t="s">
        <v>11755</v>
      </c>
      <c r="DC4" s="241"/>
      <c r="DD4" s="240" t="s">
        <v>11756</v>
      </c>
      <c r="DE4" s="241"/>
      <c r="DF4" s="240" t="s">
        <v>11757</v>
      </c>
      <c r="DG4" s="241"/>
      <c r="DH4" s="240" t="s">
        <v>11758</v>
      </c>
      <c r="DI4" s="241"/>
      <c r="DJ4" s="240" t="s">
        <v>11759</v>
      </c>
      <c r="DK4" s="241"/>
      <c r="DL4" s="240" t="s">
        <v>11760</v>
      </c>
      <c r="DM4" s="241"/>
      <c r="DN4" s="240" t="s">
        <v>11761</v>
      </c>
      <c r="DO4" s="241"/>
      <c r="DP4" s="240" t="s">
        <v>11762</v>
      </c>
      <c r="DQ4" s="241"/>
      <c r="DR4" s="240" t="s">
        <v>11763</v>
      </c>
      <c r="DS4" s="241"/>
      <c r="DT4" s="240" t="s">
        <v>11764</v>
      </c>
      <c r="DU4" s="241"/>
      <c r="DV4" s="240" t="s">
        <v>11765</v>
      </c>
      <c r="DW4" s="241"/>
      <c r="DX4" s="240" t="s">
        <v>11766</v>
      </c>
      <c r="DY4" s="241"/>
      <c r="DZ4" s="240" t="s">
        <v>11767</v>
      </c>
      <c r="EA4" s="241"/>
      <c r="EB4" s="240" t="s">
        <v>11768</v>
      </c>
      <c r="EC4" s="241"/>
      <c r="ED4" s="240" t="s">
        <v>11769</v>
      </c>
      <c r="EE4" s="241"/>
      <c r="EF4" s="240" t="s">
        <v>11770</v>
      </c>
      <c r="EG4" s="241"/>
      <c r="EH4" s="240" t="s">
        <v>11771</v>
      </c>
      <c r="EI4" s="241"/>
      <c r="EJ4" s="240" t="s">
        <v>11772</v>
      </c>
      <c r="EK4" s="241"/>
      <c r="EL4" s="240" t="s">
        <v>11773</v>
      </c>
      <c r="EM4" s="241"/>
      <c r="EN4" s="240" t="s">
        <v>11774</v>
      </c>
      <c r="EO4" s="241"/>
      <c r="EP4" s="240" t="s">
        <v>11775</v>
      </c>
      <c r="EQ4" s="241"/>
      <c r="ER4" s="154" t="s">
        <v>13731</v>
      </c>
      <c r="ES4" s="154"/>
      <c r="ET4" s="240" t="s">
        <v>11776</v>
      </c>
      <c r="EU4" s="241"/>
      <c r="EV4" s="240" t="s">
        <v>11777</v>
      </c>
      <c r="EW4" s="241"/>
      <c r="EX4" s="240" t="s">
        <v>11778</v>
      </c>
      <c r="EY4" s="241"/>
      <c r="EZ4" s="240" t="s">
        <v>11779</v>
      </c>
      <c r="FA4" s="241"/>
      <c r="FB4" s="240" t="s">
        <v>11780</v>
      </c>
      <c r="FC4" s="241"/>
      <c r="FD4" s="240" t="s">
        <v>11781</v>
      </c>
      <c r="FE4" s="241"/>
      <c r="FF4" s="240" t="s">
        <v>11782</v>
      </c>
      <c r="FG4" s="241"/>
      <c r="FH4" s="240" t="s">
        <v>11783</v>
      </c>
      <c r="FI4" s="241"/>
      <c r="FJ4" s="240" t="s">
        <v>11742</v>
      </c>
      <c r="FK4" s="241"/>
      <c r="FL4" s="240" t="s">
        <v>11740</v>
      </c>
      <c r="FM4" s="241"/>
      <c r="FN4" s="240" t="s">
        <v>11712</v>
      </c>
      <c r="FO4" s="241"/>
      <c r="FP4" s="240" t="s">
        <v>11715</v>
      </c>
      <c r="FQ4" s="241"/>
      <c r="FR4" s="240" t="s">
        <v>11706</v>
      </c>
      <c r="FS4" s="241"/>
      <c r="FT4" s="240" t="s">
        <v>11713</v>
      </c>
      <c r="FU4" s="241"/>
      <c r="FV4" s="240" t="s">
        <v>13468</v>
      </c>
      <c r="FW4" s="241"/>
      <c r="FX4" s="240" t="s">
        <v>13968</v>
      </c>
      <c r="FY4" s="241"/>
      <c r="FZ4" s="240"/>
      <c r="GA4" s="241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47" t="s">
        <v>9</v>
      </c>
      <c r="B6" s="175" t="s">
        <v>11784</v>
      </c>
      <c r="C6" s="132"/>
      <c r="D6" s="142" t="s">
        <v>11785</v>
      </c>
      <c r="E6" s="132"/>
      <c r="F6" s="176" t="s">
        <v>11786</v>
      </c>
      <c r="G6" s="132"/>
      <c r="H6" s="142" t="s">
        <v>11787</v>
      </c>
      <c r="I6" s="132"/>
      <c r="J6" s="177" t="s">
        <v>11788</v>
      </c>
      <c r="K6" s="132"/>
      <c r="L6" s="142" t="s">
        <v>11789</v>
      </c>
      <c r="M6" s="132"/>
      <c r="N6" s="178" t="s">
        <v>11790</v>
      </c>
      <c r="O6" s="132"/>
      <c r="P6" s="177" t="s">
        <v>11791</v>
      </c>
      <c r="Q6" s="132"/>
      <c r="R6" s="142" t="s">
        <v>11792</v>
      </c>
      <c r="S6" s="132"/>
      <c r="T6" s="142" t="s">
        <v>11793</v>
      </c>
      <c r="U6" s="132"/>
      <c r="V6" s="142" t="s">
        <v>11794</v>
      </c>
      <c r="W6" s="132"/>
      <c r="X6" s="142" t="s">
        <v>11795</v>
      </c>
      <c r="Y6" s="132"/>
      <c r="Z6" s="142" t="s">
        <v>11796</v>
      </c>
      <c r="AA6" s="132"/>
      <c r="AB6" s="142" t="s">
        <v>11797</v>
      </c>
      <c r="AC6" s="132"/>
      <c r="AD6" s="142" t="s">
        <v>11798</v>
      </c>
      <c r="AE6" s="132"/>
      <c r="AF6" s="142" t="s">
        <v>11799</v>
      </c>
      <c r="AG6" s="132"/>
      <c r="AH6" s="142" t="s">
        <v>11800</v>
      </c>
      <c r="AI6" s="132"/>
      <c r="AJ6" s="175" t="s">
        <v>11801</v>
      </c>
      <c r="AK6" s="132"/>
      <c r="AL6" s="142" t="s">
        <v>11802</v>
      </c>
      <c r="AM6" s="132"/>
      <c r="AN6" s="142" t="s">
        <v>11803</v>
      </c>
      <c r="AO6" s="132"/>
      <c r="AP6" s="142" t="s">
        <v>11804</v>
      </c>
      <c r="AQ6" s="132"/>
      <c r="AR6" s="142" t="s">
        <v>11805</v>
      </c>
      <c r="AS6" s="132"/>
      <c r="AT6" s="142" t="s">
        <v>11806</v>
      </c>
      <c r="AU6" s="132"/>
      <c r="AV6" s="142" t="s">
        <v>11807</v>
      </c>
      <c r="AW6" s="132"/>
      <c r="AX6" s="142" t="s">
        <v>11808</v>
      </c>
      <c r="AY6" s="132"/>
      <c r="AZ6" s="142" t="s">
        <v>11809</v>
      </c>
      <c r="BA6" s="132"/>
      <c r="BB6" s="142" t="s">
        <v>11810</v>
      </c>
      <c r="BC6" s="132"/>
      <c r="BD6" s="142" t="s">
        <v>11811</v>
      </c>
      <c r="BE6" s="132"/>
      <c r="BF6" s="142" t="s">
        <v>11812</v>
      </c>
      <c r="BG6" s="132"/>
      <c r="BH6" s="142" t="s">
        <v>11813</v>
      </c>
      <c r="BI6" s="132"/>
      <c r="BJ6" s="142" t="s">
        <v>11814</v>
      </c>
      <c r="BK6" s="132"/>
      <c r="BL6" s="142" t="s">
        <v>11815</v>
      </c>
      <c r="BM6" s="132"/>
      <c r="BN6" s="142" t="s">
        <v>11816</v>
      </c>
      <c r="BO6" s="132"/>
      <c r="BP6" s="142" t="s">
        <v>11817</v>
      </c>
      <c r="BQ6" s="132"/>
      <c r="BR6" s="142" t="s">
        <v>11818</v>
      </c>
      <c r="BS6" s="132"/>
      <c r="BT6" s="142" t="s">
        <v>11819</v>
      </c>
      <c r="BU6" s="132"/>
      <c r="BV6" s="142" t="s">
        <v>11820</v>
      </c>
      <c r="BW6" s="132"/>
      <c r="BX6" s="142" t="s">
        <v>11821</v>
      </c>
      <c r="BY6" s="132"/>
      <c r="BZ6" s="142" t="s">
        <v>11822</v>
      </c>
      <c r="CA6" s="132"/>
      <c r="CB6" s="142" t="s">
        <v>11823</v>
      </c>
      <c r="CC6" s="132"/>
      <c r="CD6" s="142" t="s">
        <v>11824</v>
      </c>
      <c r="CE6" s="132"/>
      <c r="CF6" s="142" t="s">
        <v>11825</v>
      </c>
      <c r="CG6" s="132"/>
      <c r="CH6" s="142" t="s">
        <v>11826</v>
      </c>
      <c r="CI6" s="132"/>
      <c r="CJ6" s="142" t="s">
        <v>11827</v>
      </c>
      <c r="CK6" s="132"/>
      <c r="CL6" s="142" t="s">
        <v>11828</v>
      </c>
      <c r="CM6" s="132"/>
      <c r="CN6" s="142" t="s">
        <v>11829</v>
      </c>
      <c r="CO6" s="132"/>
      <c r="CP6" s="142" t="s">
        <v>11830</v>
      </c>
      <c r="CQ6" s="132"/>
      <c r="CR6" s="142" t="s">
        <v>11831</v>
      </c>
      <c r="CS6" s="132"/>
      <c r="CT6" s="142" t="s">
        <v>11832</v>
      </c>
      <c r="CU6" s="132"/>
      <c r="CV6" s="142" t="s">
        <v>11833</v>
      </c>
      <c r="CW6" s="132"/>
      <c r="CX6" s="142" t="s">
        <v>11834</v>
      </c>
      <c r="CY6" s="132"/>
      <c r="CZ6" s="142" t="s">
        <v>11835</v>
      </c>
      <c r="DA6" s="132"/>
      <c r="DB6" s="179" t="s">
        <v>11836</v>
      </c>
      <c r="DC6" s="132"/>
      <c r="DD6" s="142" t="s">
        <v>11837</v>
      </c>
      <c r="DE6" s="132"/>
      <c r="DF6" s="142" t="s">
        <v>11838</v>
      </c>
      <c r="DG6" s="132"/>
      <c r="DH6" s="175" t="s">
        <v>11839</v>
      </c>
      <c r="DI6" s="132"/>
      <c r="DJ6" s="142" t="s">
        <v>11840</v>
      </c>
      <c r="DK6" s="132"/>
      <c r="DL6" s="142" t="s">
        <v>11841</v>
      </c>
      <c r="DM6" s="132"/>
      <c r="DN6" s="142" t="s">
        <v>11842</v>
      </c>
      <c r="DO6" s="132"/>
      <c r="DP6" s="142" t="s">
        <v>11843</v>
      </c>
      <c r="DQ6" s="132"/>
      <c r="DR6" s="142" t="s">
        <v>11844</v>
      </c>
      <c r="DS6" s="132"/>
      <c r="DT6" s="142" t="s">
        <v>11845</v>
      </c>
      <c r="DU6" s="132"/>
      <c r="DV6" s="142" t="s">
        <v>11846</v>
      </c>
      <c r="DW6" s="132"/>
      <c r="DX6" s="142" t="s">
        <v>11847</v>
      </c>
      <c r="DY6" s="132"/>
      <c r="DZ6" s="180" t="s">
        <v>11848</v>
      </c>
      <c r="EA6" s="132"/>
      <c r="EB6" s="142" t="s">
        <v>11849</v>
      </c>
      <c r="EC6" s="132"/>
      <c r="ED6" s="142" t="s">
        <v>11850</v>
      </c>
      <c r="EE6" s="132"/>
      <c r="EF6" s="142" t="s">
        <v>11851</v>
      </c>
      <c r="EG6" s="132"/>
      <c r="EH6" s="142" t="s">
        <v>11852</v>
      </c>
      <c r="EI6" s="132"/>
      <c r="EJ6" s="142" t="s">
        <v>11853</v>
      </c>
      <c r="EK6" s="132"/>
      <c r="EL6" s="142" t="s">
        <v>11854</v>
      </c>
      <c r="EM6" s="132"/>
      <c r="EN6" s="142" t="s">
        <v>11855</v>
      </c>
      <c r="EO6" s="132"/>
      <c r="EP6" s="142" t="s">
        <v>11856</v>
      </c>
      <c r="EQ6" s="132"/>
      <c r="ER6" s="132" t="s">
        <v>13732</v>
      </c>
      <c r="ES6" s="132"/>
      <c r="ET6" s="142" t="s">
        <v>11857</v>
      </c>
      <c r="EU6" s="132"/>
      <c r="EV6" s="142" t="s">
        <v>11858</v>
      </c>
      <c r="EW6" s="132"/>
      <c r="EX6" s="142" t="s">
        <v>11859</v>
      </c>
      <c r="EY6" s="132"/>
      <c r="EZ6" s="142" t="s">
        <v>11860</v>
      </c>
      <c r="FA6" s="132"/>
      <c r="FB6" s="142" t="s">
        <v>11861</v>
      </c>
      <c r="FC6" s="132"/>
      <c r="FD6" s="142" t="s">
        <v>11862</v>
      </c>
      <c r="FE6" s="132"/>
      <c r="FF6" t="s">
        <v>11863</v>
      </c>
      <c r="FG6" s="132"/>
      <c r="FH6" s="142" t="s">
        <v>11864</v>
      </c>
      <c r="FI6" s="132"/>
      <c r="FJ6" s="142" t="s">
        <v>11823</v>
      </c>
      <c r="FK6" s="132"/>
      <c r="FL6" s="195" t="s">
        <v>13175</v>
      </c>
      <c r="FM6" s="132"/>
      <c r="FN6" s="195" t="s">
        <v>13190</v>
      </c>
      <c r="FO6" s="132"/>
      <c r="FP6" s="195" t="s">
        <v>13193</v>
      </c>
      <c r="FQ6" s="132"/>
      <c r="FR6" s="142" t="s">
        <v>13196</v>
      </c>
      <c r="FS6" s="132"/>
      <c r="FT6" s="195" t="s">
        <v>13200</v>
      </c>
      <c r="FU6" s="132"/>
      <c r="FV6" s="195" t="s">
        <v>13469</v>
      </c>
      <c r="FW6" s="132"/>
      <c r="FX6" s="142" t="s">
        <v>13969</v>
      </c>
      <c r="FY6" s="132"/>
      <c r="FZ6" s="142"/>
      <c r="GA6" s="132"/>
    </row>
    <row r="7" spans="1:183" ht="16.5" thickBot="1">
      <c r="A7" s="248"/>
      <c r="B7" s="175" t="s">
        <v>11865</v>
      </c>
      <c r="C7" s="132"/>
      <c r="D7" s="195" t="s">
        <v>12576</v>
      </c>
      <c r="E7" s="132"/>
      <c r="F7" s="131" t="s">
        <v>11866</v>
      </c>
      <c r="G7" s="132"/>
      <c r="H7" s="142" t="s">
        <v>11867</v>
      </c>
      <c r="I7" s="132"/>
      <c r="J7" s="177" t="s">
        <v>11868</v>
      </c>
      <c r="K7" s="132"/>
      <c r="L7" s="142" t="s">
        <v>11869</v>
      </c>
      <c r="M7" s="132"/>
      <c r="N7" s="177" t="s">
        <v>11870</v>
      </c>
      <c r="O7" s="132"/>
      <c r="P7" s="177" t="s">
        <v>11871</v>
      </c>
      <c r="Q7" s="132"/>
      <c r="R7" s="142" t="s">
        <v>11872</v>
      </c>
      <c r="S7" s="132"/>
      <c r="T7" s="142" t="s">
        <v>11873</v>
      </c>
      <c r="U7" s="132"/>
      <c r="V7" s="142" t="s">
        <v>11874</v>
      </c>
      <c r="W7" s="132"/>
      <c r="X7" s="142" t="s">
        <v>11875</v>
      </c>
      <c r="Y7" s="132"/>
      <c r="Z7" s="142" t="s">
        <v>11876</v>
      </c>
      <c r="AA7" s="132"/>
      <c r="AB7" s="142" t="s">
        <v>11877</v>
      </c>
      <c r="AC7" s="132"/>
      <c r="AD7" s="142" t="s">
        <v>11878</v>
      </c>
      <c r="AE7" s="132"/>
      <c r="AF7" s="142" t="s">
        <v>11879</v>
      </c>
      <c r="AG7" s="132"/>
      <c r="AH7" s="142" t="s">
        <v>11880</v>
      </c>
      <c r="AI7" s="132"/>
      <c r="AJ7" s="142" t="s">
        <v>11881</v>
      </c>
      <c r="AK7" s="132"/>
      <c r="AL7" s="142" t="s">
        <v>11882</v>
      </c>
      <c r="AM7" s="132"/>
      <c r="AN7" s="142" t="s">
        <v>11883</v>
      </c>
      <c r="AO7" s="132"/>
      <c r="AP7" s="142" t="s">
        <v>11884</v>
      </c>
      <c r="AQ7" s="132"/>
      <c r="AR7" s="142" t="s">
        <v>11885</v>
      </c>
      <c r="AS7" s="132"/>
      <c r="AT7" s="142" t="s">
        <v>11886</v>
      </c>
      <c r="AU7" s="132"/>
      <c r="AV7" s="142" t="s">
        <v>11887</v>
      </c>
      <c r="AW7" s="132"/>
      <c r="AX7" s="142" t="s">
        <v>11888</v>
      </c>
      <c r="AY7" s="132"/>
      <c r="AZ7" s="142" t="s">
        <v>11889</v>
      </c>
      <c r="BA7" s="132"/>
      <c r="BB7" s="142" t="s">
        <v>11890</v>
      </c>
      <c r="BC7" s="132"/>
      <c r="BD7" s="142" t="s">
        <v>11891</v>
      </c>
      <c r="BE7" s="132"/>
      <c r="BF7" s="142" t="s">
        <v>11892</v>
      </c>
      <c r="BG7" s="132"/>
      <c r="BH7" s="142" t="s">
        <v>11893</v>
      </c>
      <c r="BI7" s="132"/>
      <c r="BJ7" s="142" t="s">
        <v>11894</v>
      </c>
      <c r="BK7" s="132"/>
      <c r="BL7" s="142" t="s">
        <v>11895</v>
      </c>
      <c r="BM7" s="132"/>
      <c r="BN7" s="142"/>
      <c r="BO7" s="132"/>
      <c r="BP7" s="142" t="s">
        <v>11896</v>
      </c>
      <c r="BQ7" s="132"/>
      <c r="BR7" s="142" t="s">
        <v>13780</v>
      </c>
      <c r="BS7" s="132"/>
      <c r="BT7" s="142" t="s">
        <v>11897</v>
      </c>
      <c r="BU7" s="132"/>
      <c r="BV7" s="142" t="s">
        <v>11898</v>
      </c>
      <c r="BW7" s="132"/>
      <c r="BX7" s="142" t="s">
        <v>11899</v>
      </c>
      <c r="BY7" s="132"/>
      <c r="BZ7" s="142"/>
      <c r="CA7" s="132"/>
      <c r="CB7" s="142" t="s">
        <v>11900</v>
      </c>
      <c r="CC7" s="132"/>
      <c r="CD7" s="142"/>
      <c r="CE7" s="132"/>
      <c r="CF7" s="142" t="s">
        <v>11901</v>
      </c>
      <c r="CG7" s="132"/>
      <c r="CH7" s="142" t="s">
        <v>11902</v>
      </c>
      <c r="CI7" s="132"/>
      <c r="CJ7" s="142" t="s">
        <v>11903</v>
      </c>
      <c r="CK7" s="132"/>
      <c r="CL7" s="142" t="s">
        <v>11904</v>
      </c>
      <c r="CM7" s="132"/>
      <c r="CN7" s="142" t="s">
        <v>11905</v>
      </c>
      <c r="CO7" s="132"/>
      <c r="CP7" s="142" t="s">
        <v>11906</v>
      </c>
      <c r="CQ7" s="132"/>
      <c r="CR7" s="142" t="s">
        <v>11907</v>
      </c>
      <c r="CS7" s="132"/>
      <c r="CT7" s="142" t="s">
        <v>11908</v>
      </c>
      <c r="CU7" s="132"/>
      <c r="CV7" s="142" t="s">
        <v>11909</v>
      </c>
      <c r="CW7" s="132"/>
      <c r="CX7" s="142" t="s">
        <v>11910</v>
      </c>
      <c r="CY7" s="132"/>
      <c r="CZ7" s="142" t="s">
        <v>11911</v>
      </c>
      <c r="DA7" s="132"/>
      <c r="DB7" s="175" t="s">
        <v>11912</v>
      </c>
      <c r="DC7" s="132"/>
      <c r="DD7" s="142" t="s">
        <v>11913</v>
      </c>
      <c r="DE7" s="132"/>
      <c r="DF7" s="142" t="s">
        <v>11914</v>
      </c>
      <c r="DG7" s="132"/>
      <c r="DH7" s="142" t="s">
        <v>11915</v>
      </c>
      <c r="DI7" s="132"/>
      <c r="DJ7" s="142" t="s">
        <v>11916</v>
      </c>
      <c r="DK7" s="132"/>
      <c r="DL7" s="181" t="s">
        <v>11917</v>
      </c>
      <c r="DM7" s="132"/>
      <c r="DN7" s="142" t="s">
        <v>11918</v>
      </c>
      <c r="DO7" s="132"/>
      <c r="DP7" s="142" t="s">
        <v>11919</v>
      </c>
      <c r="DQ7" s="132"/>
      <c r="DR7" s="142" t="s">
        <v>11920</v>
      </c>
      <c r="DS7" s="132"/>
      <c r="DT7" s="142" t="s">
        <v>11921</v>
      </c>
      <c r="DU7" s="132"/>
      <c r="DV7" s="180" t="s">
        <v>11922</v>
      </c>
      <c r="DW7" s="132"/>
      <c r="DX7" s="142" t="s">
        <v>11923</v>
      </c>
      <c r="DY7" s="132"/>
      <c r="DZ7" s="142" t="s">
        <v>11924</v>
      </c>
      <c r="EA7" s="132"/>
      <c r="EB7" s="142" t="s">
        <v>11925</v>
      </c>
      <c r="EC7" s="132"/>
      <c r="ED7" s="182" t="s">
        <v>11926</v>
      </c>
      <c r="EE7" s="132"/>
      <c r="EF7" s="142" t="s">
        <v>11927</v>
      </c>
      <c r="EG7" s="132"/>
      <c r="EH7" s="142" t="s">
        <v>11928</v>
      </c>
      <c r="EI7" s="132"/>
      <c r="EJ7" s="142" t="s">
        <v>11929</v>
      </c>
      <c r="EK7" s="132"/>
      <c r="EL7" s="142" t="s">
        <v>11930</v>
      </c>
      <c r="EM7" s="132"/>
      <c r="EN7" s="142" t="s">
        <v>11931</v>
      </c>
      <c r="EO7" s="132"/>
      <c r="EP7" s="142" t="s">
        <v>11932</v>
      </c>
      <c r="EQ7" s="132"/>
      <c r="ER7" s="132" t="s">
        <v>13963</v>
      </c>
      <c r="ES7" s="132"/>
      <c r="ET7" s="142" t="s">
        <v>11933</v>
      </c>
      <c r="EU7" s="132"/>
      <c r="EV7" s="142" t="s">
        <v>11934</v>
      </c>
      <c r="EW7" s="132"/>
      <c r="EX7" s="142"/>
      <c r="EY7" s="132"/>
      <c r="EZ7" t="s">
        <v>11935</v>
      </c>
      <c r="FA7" s="132"/>
      <c r="FB7" s="142"/>
      <c r="FC7" s="132"/>
      <c r="FD7" s="142" t="s">
        <v>11936</v>
      </c>
      <c r="FE7" s="132"/>
      <c r="FF7" t="s">
        <v>11937</v>
      </c>
      <c r="FG7" s="132"/>
      <c r="FH7" s="142" t="s">
        <v>11938</v>
      </c>
      <c r="FI7" s="132"/>
      <c r="FJ7" s="142"/>
      <c r="FK7" s="132"/>
      <c r="FL7" s="195" t="s">
        <v>13176</v>
      </c>
      <c r="FM7" s="132"/>
      <c r="FN7" s="195" t="s">
        <v>13191</v>
      </c>
      <c r="FO7" s="132"/>
      <c r="FP7" s="195" t="s">
        <v>13194</v>
      </c>
      <c r="FQ7" s="132"/>
      <c r="FR7" s="142" t="s">
        <v>13197</v>
      </c>
      <c r="FS7" s="132"/>
      <c r="FT7" s="195" t="s">
        <v>13201</v>
      </c>
      <c r="FU7" s="132"/>
      <c r="FV7" s="195" t="s">
        <v>13470</v>
      </c>
      <c r="FW7" s="132"/>
      <c r="FX7" s="142" t="s">
        <v>13970</v>
      </c>
      <c r="FY7" s="132"/>
      <c r="FZ7" s="142"/>
      <c r="GA7" s="132"/>
    </row>
    <row r="8" spans="1:183" ht="16.5" thickBot="1">
      <c r="A8" s="248"/>
      <c r="B8" s="175" t="s">
        <v>11939</v>
      </c>
      <c r="C8" s="132"/>
      <c r="D8" s="142" t="s">
        <v>13891</v>
      </c>
      <c r="E8" s="132"/>
      <c r="F8" s="131" t="s">
        <v>11940</v>
      </c>
      <c r="G8" s="132"/>
      <c r="H8" s="132"/>
      <c r="I8" s="132"/>
      <c r="J8" s="177" t="s">
        <v>11941</v>
      </c>
      <c r="K8" s="132"/>
      <c r="L8" s="132"/>
      <c r="M8" s="132"/>
      <c r="N8" s="177" t="s">
        <v>11942</v>
      </c>
      <c r="O8" s="132"/>
      <c r="P8" s="142" t="s">
        <v>11943</v>
      </c>
      <c r="Q8" s="132"/>
      <c r="R8" s="142" t="s">
        <v>11944</v>
      </c>
      <c r="S8" s="132"/>
      <c r="T8" s="142" t="s">
        <v>11945</v>
      </c>
      <c r="U8" s="132"/>
      <c r="V8" s="142" t="s">
        <v>11946</v>
      </c>
      <c r="W8" s="132"/>
      <c r="X8" s="142" t="s">
        <v>11947</v>
      </c>
      <c r="Y8" s="132"/>
      <c r="Z8" s="142" t="s">
        <v>11948</v>
      </c>
      <c r="AA8" s="132"/>
      <c r="AB8" s="142"/>
      <c r="AC8" s="132"/>
      <c r="AD8" s="142" t="s">
        <v>11949</v>
      </c>
      <c r="AE8" s="132"/>
      <c r="AF8" s="142" t="s">
        <v>11950</v>
      </c>
      <c r="AG8" s="132"/>
      <c r="AH8" s="142" t="s">
        <v>11951</v>
      </c>
      <c r="AI8" s="132"/>
      <c r="AJ8" s="142" t="s">
        <v>11952</v>
      </c>
      <c r="AK8" s="132"/>
      <c r="AL8" s="142" t="s">
        <v>11953</v>
      </c>
      <c r="AM8" s="132"/>
      <c r="AN8" s="142" t="s">
        <v>11954</v>
      </c>
      <c r="AO8" s="132"/>
      <c r="AP8" s="142" t="s">
        <v>11955</v>
      </c>
      <c r="AQ8" s="132"/>
      <c r="AR8" s="142" t="s">
        <v>11956</v>
      </c>
      <c r="AS8" s="132"/>
      <c r="AT8" s="142" t="s">
        <v>11957</v>
      </c>
      <c r="AU8" s="132"/>
      <c r="AV8" s="142" t="s">
        <v>11958</v>
      </c>
      <c r="AW8" s="132"/>
      <c r="AX8" s="142" t="s">
        <v>11959</v>
      </c>
      <c r="AY8" s="132"/>
      <c r="AZ8" s="142" t="s">
        <v>11960</v>
      </c>
      <c r="BA8" s="132"/>
      <c r="BB8" s="142" t="s">
        <v>11961</v>
      </c>
      <c r="BC8" s="132"/>
      <c r="BD8" s="142" t="s">
        <v>11962</v>
      </c>
      <c r="BE8" s="132"/>
      <c r="BF8" s="142" t="s">
        <v>11963</v>
      </c>
      <c r="BG8" s="132"/>
      <c r="BH8" s="142" t="s">
        <v>11964</v>
      </c>
      <c r="BI8" s="132"/>
      <c r="BJ8" s="142" t="s">
        <v>11965</v>
      </c>
      <c r="BK8" s="132"/>
      <c r="BL8" s="142" t="s">
        <v>11966</v>
      </c>
      <c r="BM8" s="132"/>
      <c r="BN8" s="142"/>
      <c r="BO8" s="132"/>
      <c r="BP8" s="142"/>
      <c r="BQ8" s="132"/>
      <c r="BR8" s="142" t="s">
        <v>13781</v>
      </c>
      <c r="BS8" s="132"/>
      <c r="BT8" s="142" t="s">
        <v>11967</v>
      </c>
      <c r="BU8" s="132"/>
      <c r="BV8" s="142" t="s">
        <v>11968</v>
      </c>
      <c r="BW8" s="132"/>
      <c r="BX8" s="142" t="s">
        <v>11969</v>
      </c>
      <c r="BY8" s="132"/>
      <c r="BZ8" s="142"/>
      <c r="CA8" s="132"/>
      <c r="CB8" s="142" t="s">
        <v>11970</v>
      </c>
      <c r="CC8" s="132"/>
      <c r="CD8" s="142"/>
      <c r="CE8" s="132"/>
      <c r="CF8" s="142" t="s">
        <v>11971</v>
      </c>
      <c r="CG8" s="132"/>
      <c r="CH8" s="142" t="s">
        <v>11972</v>
      </c>
      <c r="CI8" s="132"/>
      <c r="CJ8" s="142" t="s">
        <v>11973</v>
      </c>
      <c r="CK8" s="132"/>
      <c r="CL8" s="142" t="s">
        <v>11974</v>
      </c>
      <c r="CM8" s="132"/>
      <c r="CN8" s="142"/>
      <c r="CO8" s="132"/>
      <c r="CP8" s="142" t="s">
        <v>11975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11976</v>
      </c>
      <c r="DC8" s="132"/>
      <c r="DD8" s="142"/>
      <c r="DE8" s="132"/>
      <c r="DF8" s="142" t="s">
        <v>11977</v>
      </c>
      <c r="DG8" s="132"/>
      <c r="DH8" s="142" t="s">
        <v>11978</v>
      </c>
      <c r="DI8" s="132"/>
      <c r="DJ8" s="142" t="s">
        <v>11979</v>
      </c>
      <c r="DK8" s="132"/>
      <c r="DL8" s="181" t="s">
        <v>11980</v>
      </c>
      <c r="DM8" s="132"/>
      <c r="DN8" s="142" t="s">
        <v>11981</v>
      </c>
      <c r="DO8" s="132"/>
      <c r="DP8" s="142" t="s">
        <v>11982</v>
      </c>
      <c r="DQ8" s="132"/>
      <c r="DR8" s="142" t="s">
        <v>11983</v>
      </c>
      <c r="DS8" s="132"/>
      <c r="DT8" s="142" t="s">
        <v>11984</v>
      </c>
      <c r="DU8" s="132"/>
      <c r="DV8" s="142" t="s">
        <v>11985</v>
      </c>
      <c r="DW8" s="132"/>
      <c r="DX8" s="142" t="s">
        <v>11986</v>
      </c>
      <c r="DY8" s="132"/>
      <c r="DZ8" s="142" t="s">
        <v>11987</v>
      </c>
      <c r="EA8" s="132"/>
      <c r="EB8" s="142" t="s">
        <v>11988</v>
      </c>
      <c r="EC8" s="132"/>
      <c r="ED8" t="s">
        <v>11989</v>
      </c>
      <c r="EE8" s="132"/>
      <c r="EF8" s="180" t="s">
        <v>11990</v>
      </c>
      <c r="EG8" s="132"/>
      <c r="EH8" s="142"/>
      <c r="EI8" s="132"/>
      <c r="EJ8" s="142" t="s">
        <v>11991</v>
      </c>
      <c r="EK8" s="132"/>
      <c r="EL8" s="142" t="s">
        <v>11992</v>
      </c>
      <c r="EM8" s="132"/>
      <c r="EN8" s="142" t="s">
        <v>11993</v>
      </c>
      <c r="EO8" s="132"/>
      <c r="EP8" s="142" t="s">
        <v>11994</v>
      </c>
      <c r="EQ8" s="132"/>
      <c r="ER8" s="132" t="s">
        <v>13964</v>
      </c>
      <c r="ES8" s="132"/>
      <c r="ET8" s="142" t="s">
        <v>11995</v>
      </c>
      <c r="EU8" s="132"/>
      <c r="EV8" s="142" t="s">
        <v>11996</v>
      </c>
      <c r="EW8" s="132"/>
      <c r="EX8" s="142"/>
      <c r="EY8" s="132"/>
      <c r="EZ8" t="s">
        <v>11997</v>
      </c>
      <c r="FA8" s="132"/>
      <c r="FB8" s="142"/>
      <c r="FC8" s="132"/>
      <c r="FD8" s="142" t="s">
        <v>11998</v>
      </c>
      <c r="FE8" s="132"/>
      <c r="FF8" t="s">
        <v>11999</v>
      </c>
      <c r="FG8" s="132"/>
      <c r="FH8" s="142" t="s">
        <v>12000</v>
      </c>
      <c r="FI8" s="132"/>
      <c r="FJ8" s="142"/>
      <c r="FK8" s="132"/>
      <c r="FL8" s="195" t="s">
        <v>13177</v>
      </c>
      <c r="FM8" s="132"/>
      <c r="FN8" s="195" t="s">
        <v>13192</v>
      </c>
      <c r="FO8" s="132"/>
      <c r="FP8" s="195" t="s">
        <v>13195</v>
      </c>
      <c r="FQ8" s="132"/>
      <c r="FR8" s="142" t="s">
        <v>13198</v>
      </c>
      <c r="FS8" s="132"/>
      <c r="FT8" s="195" t="s">
        <v>13202</v>
      </c>
      <c r="FU8" s="132"/>
      <c r="FV8" s="195" t="s">
        <v>13471</v>
      </c>
      <c r="FW8" s="132"/>
      <c r="FX8" s="142"/>
      <c r="FY8" s="132"/>
      <c r="FZ8" s="142"/>
      <c r="GA8" s="132"/>
    </row>
    <row r="9" spans="1:183" ht="15.75" thickBot="1">
      <c r="A9" s="248"/>
      <c r="B9" s="175" t="s">
        <v>12001</v>
      </c>
      <c r="C9" s="132"/>
      <c r="D9" s="142" t="s">
        <v>13892</v>
      </c>
      <c r="E9" s="132"/>
      <c r="F9" s="195" t="s">
        <v>13465</v>
      </c>
      <c r="G9" s="132"/>
      <c r="H9" s="132"/>
      <c r="I9" s="132"/>
      <c r="J9" s="177" t="s">
        <v>12002</v>
      </c>
      <c r="K9" s="132"/>
      <c r="L9" s="132"/>
      <c r="M9" s="132"/>
      <c r="N9" s="132" t="s">
        <v>12003</v>
      </c>
      <c r="O9" s="132"/>
      <c r="P9" s="177" t="s">
        <v>12004</v>
      </c>
      <c r="Q9" s="132"/>
      <c r="R9" s="142" t="s">
        <v>12005</v>
      </c>
      <c r="S9" s="132"/>
      <c r="T9" s="142" t="s">
        <v>12006</v>
      </c>
      <c r="U9" s="132"/>
      <c r="V9" s="142" t="s">
        <v>12007</v>
      </c>
      <c r="W9" s="132"/>
      <c r="X9" s="142" t="s">
        <v>12008</v>
      </c>
      <c r="Y9" s="132"/>
      <c r="Z9" s="142" t="s">
        <v>12009</v>
      </c>
      <c r="AA9" s="132"/>
      <c r="AB9" s="142"/>
      <c r="AC9" s="132"/>
      <c r="AD9" s="142" t="s">
        <v>12010</v>
      </c>
      <c r="AE9" s="132"/>
      <c r="AF9" s="142" t="s">
        <v>12011</v>
      </c>
      <c r="AG9" s="132"/>
      <c r="AH9" s="142" t="s">
        <v>12012</v>
      </c>
      <c r="AI9" s="132"/>
      <c r="AJ9" s="142" t="s">
        <v>12013</v>
      </c>
      <c r="AK9" s="132"/>
      <c r="AL9" s="142" t="s">
        <v>12014</v>
      </c>
      <c r="AM9" s="132"/>
      <c r="AN9" s="142"/>
      <c r="AO9" s="132"/>
      <c r="AP9" s="142" t="s">
        <v>12015</v>
      </c>
      <c r="AQ9" s="132"/>
      <c r="AR9" s="175" t="s">
        <v>12016</v>
      </c>
      <c r="AS9" s="132"/>
      <c r="AT9" s="142" t="s">
        <v>12017</v>
      </c>
      <c r="AU9" s="132"/>
      <c r="AV9" s="142" t="s">
        <v>12018</v>
      </c>
      <c r="AW9" s="132"/>
      <c r="AX9" s="142" t="s">
        <v>12019</v>
      </c>
      <c r="AY9" s="132"/>
      <c r="AZ9" s="142" t="s">
        <v>12020</v>
      </c>
      <c r="BA9" s="132"/>
      <c r="BB9" s="142" t="s">
        <v>12021</v>
      </c>
      <c r="BC9" s="132"/>
      <c r="BD9" s="142"/>
      <c r="BE9" s="132"/>
      <c r="BF9" s="142"/>
      <c r="BG9" s="132"/>
      <c r="BH9" s="142"/>
      <c r="BI9" s="132"/>
      <c r="BJ9" s="142" t="s">
        <v>12022</v>
      </c>
      <c r="BK9" s="132"/>
      <c r="BL9" s="142"/>
      <c r="BM9" s="132"/>
      <c r="BN9" s="142"/>
      <c r="BO9" s="132"/>
      <c r="BP9" s="142"/>
      <c r="BQ9" s="132"/>
      <c r="BR9" s="142" t="s">
        <v>13931</v>
      </c>
      <c r="BS9" s="132"/>
      <c r="BT9" s="142" t="s">
        <v>12023</v>
      </c>
      <c r="BU9" s="132"/>
      <c r="BV9" s="183" t="s">
        <v>12024</v>
      </c>
      <c r="BW9" s="132"/>
      <c r="BX9" s="142" t="s">
        <v>12025</v>
      </c>
      <c r="BY9" s="132"/>
      <c r="BZ9" s="142"/>
      <c r="CA9" s="132"/>
      <c r="CB9" s="142"/>
      <c r="CC9" s="132"/>
      <c r="CD9" s="142"/>
      <c r="CE9" s="132"/>
      <c r="CF9" s="142" t="s">
        <v>12026</v>
      </c>
      <c r="CG9" s="132"/>
      <c r="CH9" s="142" t="s">
        <v>12027</v>
      </c>
      <c r="CI9" s="132"/>
      <c r="CJ9" s="142" t="s">
        <v>12028</v>
      </c>
      <c r="CK9" s="132"/>
      <c r="CL9" s="142" t="s">
        <v>12029</v>
      </c>
      <c r="CM9" s="132"/>
      <c r="CN9" s="142"/>
      <c r="CO9" s="132"/>
      <c r="CP9" s="142" t="s">
        <v>12030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12031</v>
      </c>
      <c r="DC9" s="132"/>
      <c r="DD9" s="142"/>
      <c r="DE9" s="132"/>
      <c r="DF9" s="142" t="s">
        <v>12032</v>
      </c>
      <c r="DG9" s="132"/>
      <c r="DH9" s="175" t="s">
        <v>12033</v>
      </c>
      <c r="DI9" s="132"/>
      <c r="DJ9" s="142" t="s">
        <v>12034</v>
      </c>
      <c r="DK9" s="132"/>
      <c r="DL9" s="142" t="s">
        <v>12035</v>
      </c>
      <c r="DM9" s="132"/>
      <c r="DN9" s="142" t="s">
        <v>12036</v>
      </c>
      <c r="DO9" s="132"/>
      <c r="DP9" s="142" t="s">
        <v>12037</v>
      </c>
      <c r="DQ9" s="132"/>
      <c r="DR9" s="142" t="s">
        <v>12038</v>
      </c>
      <c r="DS9" s="132"/>
      <c r="DT9" s="142" t="s">
        <v>12039</v>
      </c>
      <c r="DU9" s="132"/>
      <c r="DV9" s="142" t="s">
        <v>12040</v>
      </c>
      <c r="DW9" s="132"/>
      <c r="DX9" s="142" t="s">
        <v>12041</v>
      </c>
      <c r="DY9" s="132"/>
      <c r="DZ9" s="142" t="s">
        <v>12042</v>
      </c>
      <c r="EA9" s="132"/>
      <c r="EB9" s="142" t="s">
        <v>12043</v>
      </c>
      <c r="EC9" s="132"/>
      <c r="ED9" s="142" t="s">
        <v>12044</v>
      </c>
      <c r="EE9" s="132"/>
      <c r="EF9" s="142" t="s">
        <v>12045</v>
      </c>
      <c r="EG9" s="132"/>
      <c r="EH9" s="142"/>
      <c r="EI9" s="132"/>
      <c r="EJ9" s="142" t="s">
        <v>12046</v>
      </c>
      <c r="EK9" s="132"/>
      <c r="EL9" s="142" t="s">
        <v>12047</v>
      </c>
      <c r="EM9" s="132"/>
      <c r="EN9" s="142"/>
      <c r="EO9" s="132"/>
      <c r="EP9" s="142" t="s">
        <v>12048</v>
      </c>
      <c r="EQ9" s="132"/>
      <c r="ER9" s="132" t="s">
        <v>13965</v>
      </c>
      <c r="ES9" s="132"/>
      <c r="ET9" s="142" t="s">
        <v>12049</v>
      </c>
      <c r="EU9" s="132"/>
      <c r="EV9" s="142" t="s">
        <v>12050</v>
      </c>
      <c r="EW9" s="132"/>
      <c r="EX9" s="142"/>
      <c r="EY9" s="132"/>
      <c r="EZ9" t="s">
        <v>12051</v>
      </c>
      <c r="FA9" s="132"/>
      <c r="FB9" s="142"/>
      <c r="FC9" s="132"/>
      <c r="FD9" t="s">
        <v>12052</v>
      </c>
      <c r="FE9" s="132"/>
      <c r="FF9" t="s">
        <v>12053</v>
      </c>
      <c r="FG9" s="132"/>
      <c r="FH9" s="142" t="s">
        <v>12054</v>
      </c>
      <c r="FI9" s="132"/>
      <c r="FJ9" s="142"/>
      <c r="FK9" s="132"/>
      <c r="FL9" s="195" t="s">
        <v>13178</v>
      </c>
      <c r="FM9" s="132"/>
      <c r="FN9" s="142"/>
      <c r="FO9" s="132"/>
      <c r="FP9" s="142"/>
      <c r="FQ9" s="132"/>
      <c r="FR9" s="142" t="s">
        <v>13199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8"/>
      <c r="B10" s="175" t="s">
        <v>12055</v>
      </c>
      <c r="C10" s="132"/>
      <c r="D10" s="132" t="s">
        <v>13893</v>
      </c>
      <c r="E10" s="132"/>
      <c r="F10" s="204" t="s">
        <v>13466</v>
      </c>
      <c r="G10" s="132"/>
      <c r="H10" s="132"/>
      <c r="I10" s="132"/>
      <c r="J10" s="177" t="s">
        <v>12056</v>
      </c>
      <c r="K10" s="132"/>
      <c r="L10" s="132"/>
      <c r="M10" s="132"/>
      <c r="N10" s="132"/>
      <c r="O10" s="132"/>
      <c r="P10" s="142" t="s">
        <v>12057</v>
      </c>
      <c r="Q10" s="132"/>
      <c r="R10" s="132"/>
      <c r="S10" s="132"/>
      <c r="T10" s="142" t="s">
        <v>12058</v>
      </c>
      <c r="U10" s="132"/>
      <c r="V10" s="142" t="s">
        <v>12059</v>
      </c>
      <c r="W10" s="132"/>
      <c r="X10" s="142" t="s">
        <v>12060</v>
      </c>
      <c r="Y10" s="132"/>
      <c r="Z10" s="142" t="s">
        <v>12061</v>
      </c>
      <c r="AA10" s="132"/>
      <c r="AB10" s="132"/>
      <c r="AC10" s="132"/>
      <c r="AD10" s="142" t="s">
        <v>12062</v>
      </c>
      <c r="AE10" s="132"/>
      <c r="AF10" s="142" t="s">
        <v>12063</v>
      </c>
      <c r="AG10" s="132"/>
      <c r="AH10" s="142" t="s">
        <v>12064</v>
      </c>
      <c r="AI10" s="132"/>
      <c r="AJ10" s="132"/>
      <c r="AK10" s="132"/>
      <c r="AL10" s="142" t="s">
        <v>12065</v>
      </c>
      <c r="AM10" s="132"/>
      <c r="AN10" s="132"/>
      <c r="AO10" s="132"/>
      <c r="AP10" s="142" t="s">
        <v>12066</v>
      </c>
      <c r="AQ10" s="132"/>
      <c r="AR10" s="142" t="s">
        <v>12067</v>
      </c>
      <c r="AS10" s="132"/>
      <c r="AT10" s="142" t="s">
        <v>12068</v>
      </c>
      <c r="AU10" s="132"/>
      <c r="AV10" s="142" t="s">
        <v>12069</v>
      </c>
      <c r="AW10" s="132"/>
      <c r="AX10" s="142" t="s">
        <v>12070</v>
      </c>
      <c r="AY10" s="132"/>
      <c r="AZ10" s="142" t="s">
        <v>12071</v>
      </c>
      <c r="BA10" s="132"/>
      <c r="BB10" s="142" t="s">
        <v>12072</v>
      </c>
      <c r="BC10" s="132"/>
      <c r="BD10" s="132"/>
      <c r="BE10" s="132"/>
      <c r="BF10" s="132"/>
      <c r="BG10" s="132"/>
      <c r="BH10" s="132"/>
      <c r="BI10" s="132"/>
      <c r="BJ10" s="142" t="s">
        <v>12073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12074</v>
      </c>
      <c r="BU10" s="132"/>
      <c r="BV10" s="132"/>
      <c r="BW10" s="132"/>
      <c r="BX10" s="142" t="s">
        <v>12075</v>
      </c>
      <c r="BY10" s="132"/>
      <c r="BZ10" s="132"/>
      <c r="CA10" s="132"/>
      <c r="CB10" s="132"/>
      <c r="CC10" s="132"/>
      <c r="CD10" s="132"/>
      <c r="CE10" s="132"/>
      <c r="CF10" s="142" t="s">
        <v>12076</v>
      </c>
      <c r="CG10" s="132"/>
      <c r="CH10" s="142" t="s">
        <v>12077</v>
      </c>
      <c r="CI10" s="132"/>
      <c r="CJ10" s="142" t="s">
        <v>12078</v>
      </c>
      <c r="CK10" s="132"/>
      <c r="CL10" s="142" t="s">
        <v>12079</v>
      </c>
      <c r="CM10" s="132"/>
      <c r="CN10" s="132"/>
      <c r="CO10" s="132"/>
      <c r="CP10" s="142" t="s">
        <v>12080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12081</v>
      </c>
      <c r="DC10" s="132"/>
      <c r="DD10" s="132"/>
      <c r="DE10" s="132"/>
      <c r="DF10" s="142" t="s">
        <v>12082</v>
      </c>
      <c r="DG10" s="132"/>
      <c r="DH10" s="175" t="s">
        <v>12083</v>
      </c>
      <c r="DI10" s="132"/>
      <c r="DJ10" s="142" t="s">
        <v>12084</v>
      </c>
      <c r="DK10" s="132"/>
      <c r="DL10" s="142" t="s">
        <v>12085</v>
      </c>
      <c r="DM10" s="132"/>
      <c r="DN10" s="142" t="s">
        <v>12086</v>
      </c>
      <c r="DO10" s="132"/>
      <c r="DP10" s="142" t="s">
        <v>12087</v>
      </c>
      <c r="DQ10" s="132"/>
      <c r="DR10" s="142" t="s">
        <v>12088</v>
      </c>
      <c r="DS10" s="132"/>
      <c r="DT10" s="132"/>
      <c r="DU10" s="132"/>
      <c r="DV10" s="142" t="s">
        <v>12089</v>
      </c>
      <c r="DW10" s="132"/>
      <c r="DX10" s="142" t="s">
        <v>12090</v>
      </c>
      <c r="DY10" s="132"/>
      <c r="DZ10" s="142" t="s">
        <v>12091</v>
      </c>
      <c r="EA10" s="132"/>
      <c r="EB10" s="142" t="s">
        <v>12092</v>
      </c>
      <c r="EC10" s="132"/>
      <c r="ED10" s="142" t="s">
        <v>12093</v>
      </c>
      <c r="EE10" s="132"/>
      <c r="EF10" s="142" t="s">
        <v>12094</v>
      </c>
      <c r="EG10" s="132"/>
      <c r="EH10" s="132"/>
      <c r="EI10" s="132"/>
      <c r="EJ10" s="142" t="s">
        <v>12095</v>
      </c>
      <c r="EK10" s="132"/>
      <c r="EL10" s="142" t="s">
        <v>12096</v>
      </c>
      <c r="EM10" s="132"/>
      <c r="EN10" s="132"/>
      <c r="EO10" s="132"/>
      <c r="EP10" s="142" t="s">
        <v>12097</v>
      </c>
      <c r="EQ10" s="132"/>
      <c r="ER10" s="132" t="s">
        <v>13966</v>
      </c>
      <c r="ES10" s="132"/>
      <c r="ET10" s="142" t="s">
        <v>12098</v>
      </c>
      <c r="EU10" s="132"/>
      <c r="EV10" s="142" t="s">
        <v>12099</v>
      </c>
      <c r="EW10" s="132"/>
      <c r="EX10" s="132"/>
      <c r="EY10" s="132"/>
      <c r="EZ10" t="s">
        <v>12100</v>
      </c>
      <c r="FA10" s="132"/>
      <c r="FB10" s="132"/>
      <c r="FC10" s="132"/>
      <c r="FD10" s="184" t="s">
        <v>12101</v>
      </c>
      <c r="FE10" s="132"/>
      <c r="FF10" t="s">
        <v>12102</v>
      </c>
      <c r="FG10" s="132"/>
      <c r="FH10" s="142" t="s">
        <v>12103</v>
      </c>
      <c r="FI10" s="132"/>
      <c r="FJ10" s="132"/>
      <c r="FK10" s="132"/>
      <c r="FL10" s="195" t="s">
        <v>13179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8"/>
      <c r="B11" s="175" t="s">
        <v>12104</v>
      </c>
      <c r="C11" s="132"/>
      <c r="D11" s="132" t="s">
        <v>13894</v>
      </c>
      <c r="E11" s="132"/>
      <c r="F11" s="195" t="s">
        <v>13472</v>
      </c>
      <c r="G11" s="132"/>
      <c r="H11" s="132"/>
      <c r="I11" s="132"/>
      <c r="J11" s="177" t="s">
        <v>12105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12106</v>
      </c>
      <c r="U11" s="132"/>
      <c r="V11" s="142" t="s">
        <v>12107</v>
      </c>
      <c r="W11" s="132"/>
      <c r="X11" s="185" t="s">
        <v>12108</v>
      </c>
      <c r="Y11" s="132"/>
      <c r="Z11" s="142" t="s">
        <v>12109</v>
      </c>
      <c r="AA11" s="132"/>
      <c r="AB11" s="132"/>
      <c r="AC11" s="132"/>
      <c r="AD11" s="142" t="s">
        <v>12110</v>
      </c>
      <c r="AE11" s="132"/>
      <c r="AF11" s="142" t="s">
        <v>12111</v>
      </c>
      <c r="AG11" s="132"/>
      <c r="AH11" s="142" t="s">
        <v>12112</v>
      </c>
      <c r="AI11" s="132"/>
      <c r="AJ11" s="132"/>
      <c r="AK11" s="132"/>
      <c r="AL11" s="142" t="s">
        <v>12113</v>
      </c>
      <c r="AM11" s="132"/>
      <c r="AN11" s="132"/>
      <c r="AO11" s="132"/>
      <c r="AP11" s="142" t="s">
        <v>12114</v>
      </c>
      <c r="AQ11" s="132"/>
      <c r="AR11" s="142" t="s">
        <v>12115</v>
      </c>
      <c r="AS11" s="132"/>
      <c r="AT11" s="142" t="s">
        <v>12116</v>
      </c>
      <c r="AU11" s="132"/>
      <c r="AV11" s="142" t="s">
        <v>12117</v>
      </c>
      <c r="AW11" s="132"/>
      <c r="AX11" s="142" t="s">
        <v>12118</v>
      </c>
      <c r="AY11" s="132"/>
      <c r="AZ11" s="142" t="s">
        <v>12119</v>
      </c>
      <c r="BA11" s="132"/>
      <c r="BB11" s="142" t="s">
        <v>12120</v>
      </c>
      <c r="BC11" s="132"/>
      <c r="BD11" s="132"/>
      <c r="BE11" s="132"/>
      <c r="BF11" s="132"/>
      <c r="BG11" s="132"/>
      <c r="BH11" s="132"/>
      <c r="BI11" s="132"/>
      <c r="BJ11" s="142" t="s">
        <v>12121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12122</v>
      </c>
      <c r="BU11" s="132"/>
      <c r="BV11" s="132"/>
      <c r="BW11" s="132"/>
      <c r="BX11" s="142" t="s">
        <v>12123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12124</v>
      </c>
      <c r="CI11" s="132"/>
      <c r="CJ11" s="142" t="s">
        <v>12125</v>
      </c>
      <c r="CK11" s="132"/>
      <c r="CL11" s="142" t="s">
        <v>12126</v>
      </c>
      <c r="CM11" s="132"/>
      <c r="CN11" s="132"/>
      <c r="CO11" s="132"/>
      <c r="CP11" s="142" t="s">
        <v>12127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12128</v>
      </c>
      <c r="DC11" s="132"/>
      <c r="DD11" s="132"/>
      <c r="DE11" s="132"/>
      <c r="DF11" s="142" t="s">
        <v>12129</v>
      </c>
      <c r="DG11" s="132"/>
      <c r="DH11" s="175" t="s">
        <v>12130</v>
      </c>
      <c r="DI11" s="132"/>
      <c r="DJ11" s="142" t="s">
        <v>12131</v>
      </c>
      <c r="DK11" s="132"/>
      <c r="DL11" s="142" t="s">
        <v>12132</v>
      </c>
      <c r="DM11" s="132"/>
      <c r="DN11" s="142" t="s">
        <v>12133</v>
      </c>
      <c r="DO11" s="132"/>
      <c r="DP11" s="142" t="s">
        <v>12134</v>
      </c>
      <c r="DQ11" s="132"/>
      <c r="DR11" s="142" t="s">
        <v>12135</v>
      </c>
      <c r="DS11" s="132"/>
      <c r="DT11" s="132"/>
      <c r="DU11" s="132"/>
      <c r="DV11" s="142" t="s">
        <v>12136</v>
      </c>
      <c r="DW11" s="132"/>
      <c r="DX11" s="175" t="s">
        <v>12137</v>
      </c>
      <c r="DY11" s="132"/>
      <c r="DZ11" s="142" t="s">
        <v>12138</v>
      </c>
      <c r="EA11" s="132"/>
      <c r="EB11" s="142" t="s">
        <v>12139</v>
      </c>
      <c r="EC11" s="132"/>
      <c r="ED11" s="186" t="s">
        <v>12140</v>
      </c>
      <c r="EE11" s="132"/>
      <c r="EF11" s="142" t="s">
        <v>12141</v>
      </c>
      <c r="EG11" s="132"/>
      <c r="EH11" s="132"/>
      <c r="EI11" s="132"/>
      <c r="EJ11" s="142" t="s">
        <v>12142</v>
      </c>
      <c r="EK11" s="132"/>
      <c r="EL11" s="142" t="s">
        <v>12143</v>
      </c>
      <c r="EM11" s="132"/>
      <c r="EN11" s="132"/>
      <c r="EO11" s="132"/>
      <c r="EP11" s="142" t="s">
        <v>12144</v>
      </c>
      <c r="EQ11" s="132"/>
      <c r="ER11" s="132"/>
      <c r="ES11" s="132"/>
      <c r="ET11" s="142" t="s">
        <v>12145</v>
      </c>
      <c r="EU11" s="132"/>
      <c r="EV11" s="142" t="s">
        <v>12146</v>
      </c>
      <c r="EW11" s="132"/>
      <c r="EX11" s="132"/>
      <c r="EY11" s="132"/>
      <c r="EZ11" t="s">
        <v>12147</v>
      </c>
      <c r="FA11" s="132"/>
      <c r="FB11" s="132"/>
      <c r="FC11" s="132"/>
      <c r="FD11" t="s">
        <v>12148</v>
      </c>
      <c r="FE11" s="132"/>
      <c r="FF11" t="s">
        <v>12149</v>
      </c>
      <c r="FG11" s="132"/>
      <c r="FH11" s="142" t="s">
        <v>12150</v>
      </c>
      <c r="FI11" s="132"/>
      <c r="FJ11" s="132"/>
      <c r="FK11" s="132"/>
      <c r="FL11" s="195" t="s">
        <v>13180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8"/>
      <c r="B12" s="175" t="s">
        <v>12151</v>
      </c>
      <c r="C12" s="132"/>
      <c r="D12" s="132" t="s">
        <v>13895</v>
      </c>
      <c r="E12" s="132"/>
      <c r="F12" s="195" t="s">
        <v>13473</v>
      </c>
      <c r="G12" s="132"/>
      <c r="H12" s="132"/>
      <c r="I12" s="132"/>
      <c r="J12" s="177" t="s">
        <v>12152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12153</v>
      </c>
      <c r="U12" s="132"/>
      <c r="V12" s="142" t="s">
        <v>12154</v>
      </c>
      <c r="W12" s="132"/>
      <c r="X12" s="142" t="s">
        <v>12155</v>
      </c>
      <c r="Y12" s="132"/>
      <c r="Z12" s="142" t="s">
        <v>12156</v>
      </c>
      <c r="AA12" s="132"/>
      <c r="AB12" s="132"/>
      <c r="AC12" s="132"/>
      <c r="AD12" s="132"/>
      <c r="AE12" s="132"/>
      <c r="AF12" s="142" t="s">
        <v>12157</v>
      </c>
      <c r="AG12" s="132"/>
      <c r="AH12" s="142" t="s">
        <v>12158</v>
      </c>
      <c r="AI12" s="132"/>
      <c r="AJ12" s="132"/>
      <c r="AK12" s="132"/>
      <c r="AL12" s="142" t="s">
        <v>12159</v>
      </c>
      <c r="AM12" s="132"/>
      <c r="AN12" s="132"/>
      <c r="AO12" s="132"/>
      <c r="AP12" s="142" t="s">
        <v>12160</v>
      </c>
      <c r="AQ12" s="132"/>
      <c r="AR12" s="142" t="s">
        <v>12161</v>
      </c>
      <c r="AS12" s="132"/>
      <c r="AT12" s="142" t="s">
        <v>12162</v>
      </c>
      <c r="AU12" s="132"/>
      <c r="AV12" s="142" t="s">
        <v>12163</v>
      </c>
      <c r="AW12" s="132"/>
      <c r="AX12" s="142" t="s">
        <v>12164</v>
      </c>
      <c r="AY12" s="132"/>
      <c r="AZ12" s="142" t="s">
        <v>12165</v>
      </c>
      <c r="BA12" s="132"/>
      <c r="BB12" s="142" t="s">
        <v>12166</v>
      </c>
      <c r="BC12" s="132"/>
      <c r="BD12" s="132"/>
      <c r="BE12" s="132"/>
      <c r="BF12" s="132"/>
      <c r="BG12" s="132"/>
      <c r="BH12" s="132"/>
      <c r="BI12" s="132"/>
      <c r="BJ12" s="142" t="s">
        <v>12167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13476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12168</v>
      </c>
      <c r="CI12" s="132"/>
      <c r="CJ12" s="142" t="s">
        <v>12169</v>
      </c>
      <c r="CK12" s="132"/>
      <c r="CL12" s="142" t="s">
        <v>12170</v>
      </c>
      <c r="CM12" s="132"/>
      <c r="CN12" s="132"/>
      <c r="CO12" s="132"/>
      <c r="CP12" s="142" t="s">
        <v>12171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12172</v>
      </c>
      <c r="DC12" s="132"/>
      <c r="DD12" s="132"/>
      <c r="DE12" s="132"/>
      <c r="DF12" s="132" t="s">
        <v>13839</v>
      </c>
      <c r="DG12" s="132"/>
      <c r="DH12" s="175" t="s">
        <v>12173</v>
      </c>
      <c r="DI12" s="132"/>
      <c r="DJ12" s="142" t="s">
        <v>12174</v>
      </c>
      <c r="DK12" s="132"/>
      <c r="DL12" s="181" t="s">
        <v>12175</v>
      </c>
      <c r="DM12" s="132"/>
      <c r="DN12" s="175" t="s">
        <v>12176</v>
      </c>
      <c r="DO12" s="132"/>
      <c r="DP12" s="142" t="s">
        <v>12177</v>
      </c>
      <c r="DQ12" s="132"/>
      <c r="DR12" s="142" t="s">
        <v>12178</v>
      </c>
      <c r="DS12" s="132"/>
      <c r="DT12" s="132"/>
      <c r="DU12" s="132"/>
      <c r="DV12" s="142" t="s">
        <v>12179</v>
      </c>
      <c r="DW12" s="132"/>
      <c r="DX12" s="142" t="s">
        <v>12180</v>
      </c>
      <c r="DY12" s="132"/>
      <c r="DZ12" s="142" t="s">
        <v>12181</v>
      </c>
      <c r="EA12" s="132"/>
      <c r="EB12" s="142" t="s">
        <v>12182</v>
      </c>
      <c r="EC12" s="132"/>
      <c r="ED12" s="142" t="s">
        <v>12183</v>
      </c>
      <c r="EE12" s="132"/>
      <c r="EF12" s="142" t="s">
        <v>12184</v>
      </c>
      <c r="EG12" s="132"/>
      <c r="EH12" s="132"/>
      <c r="EI12" s="132"/>
      <c r="EJ12" s="142" t="s">
        <v>12185</v>
      </c>
      <c r="EK12" s="132"/>
      <c r="EL12" s="142" t="s">
        <v>12186</v>
      </c>
      <c r="EM12" s="132"/>
      <c r="EN12" s="132"/>
      <c r="EO12" s="132"/>
      <c r="EP12" s="142" t="s">
        <v>12187</v>
      </c>
      <c r="EQ12" s="132"/>
      <c r="ER12" s="132"/>
      <c r="ES12" s="132"/>
      <c r="ET12" s="142" t="s">
        <v>12188</v>
      </c>
      <c r="EU12" s="132"/>
      <c r="EV12" s="142" t="s">
        <v>12189</v>
      </c>
      <c r="EW12" s="132"/>
      <c r="EX12" s="132"/>
      <c r="EY12" s="132"/>
      <c r="EZ12" t="s">
        <v>12190</v>
      </c>
      <c r="FA12" s="132"/>
      <c r="FB12" s="132"/>
      <c r="FC12" s="132"/>
      <c r="FD12" t="s">
        <v>12191</v>
      </c>
      <c r="FE12" s="132"/>
      <c r="FF12" t="s">
        <v>12192</v>
      </c>
      <c r="FG12" s="132"/>
      <c r="FH12" s="142" t="s">
        <v>12193</v>
      </c>
      <c r="FI12" s="132"/>
      <c r="FJ12" s="132"/>
      <c r="FK12" s="132"/>
      <c r="FL12" s="195" t="s">
        <v>13181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8"/>
      <c r="B13" s="175" t="s">
        <v>12194</v>
      </c>
      <c r="C13" s="132"/>
      <c r="D13" s="132" t="s">
        <v>13896</v>
      </c>
      <c r="E13" s="132"/>
      <c r="F13" s="195" t="s">
        <v>13474</v>
      </c>
      <c r="G13" s="132"/>
      <c r="H13" s="132"/>
      <c r="I13" s="132"/>
      <c r="J13" s="177" t="s">
        <v>12195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12196</v>
      </c>
      <c r="U13" s="132"/>
      <c r="V13" s="142" t="s">
        <v>12197</v>
      </c>
      <c r="W13" s="132"/>
      <c r="X13" s="175" t="s">
        <v>12198</v>
      </c>
      <c r="Y13" s="132"/>
      <c r="Z13" s="142" t="s">
        <v>12199</v>
      </c>
      <c r="AA13" s="132"/>
      <c r="AB13" s="132"/>
      <c r="AC13" s="132"/>
      <c r="AD13" s="132"/>
      <c r="AE13" s="132"/>
      <c r="AF13" s="142" t="s">
        <v>12200</v>
      </c>
      <c r="AG13" s="132"/>
      <c r="AH13" s="142" t="s">
        <v>12201</v>
      </c>
      <c r="AI13" s="132"/>
      <c r="AJ13" s="132"/>
      <c r="AK13" s="132"/>
      <c r="AL13" s="132"/>
      <c r="AM13" s="132"/>
      <c r="AN13" s="132"/>
      <c r="AO13" s="132"/>
      <c r="AP13" s="142" t="s">
        <v>12202</v>
      </c>
      <c r="AQ13" s="132"/>
      <c r="AR13" s="142" t="s">
        <v>12203</v>
      </c>
      <c r="AS13" s="132"/>
      <c r="AT13" s="142" t="s">
        <v>12204</v>
      </c>
      <c r="AU13" s="132"/>
      <c r="AV13" s="142" t="s">
        <v>12205</v>
      </c>
      <c r="AW13" s="132"/>
      <c r="AX13" s="142" t="s">
        <v>12206</v>
      </c>
      <c r="AY13" s="132"/>
      <c r="AZ13" s="142" t="s">
        <v>12207</v>
      </c>
      <c r="BA13" s="132"/>
      <c r="BB13" s="142" t="s">
        <v>12208</v>
      </c>
      <c r="BC13" s="132"/>
      <c r="BD13" s="132"/>
      <c r="BE13" s="132"/>
      <c r="BF13" s="132"/>
      <c r="BG13" s="132"/>
      <c r="BH13" s="132"/>
      <c r="BI13" s="132"/>
      <c r="BJ13" s="142" t="s">
        <v>12209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13477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12210</v>
      </c>
      <c r="CK13" s="132"/>
      <c r="CL13" s="142" t="s">
        <v>12211</v>
      </c>
      <c r="CM13" s="132"/>
      <c r="CN13" s="132"/>
      <c r="CO13" s="132"/>
      <c r="CP13" s="142" t="s">
        <v>12212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12213</v>
      </c>
      <c r="DC13" s="132"/>
      <c r="DD13" s="132"/>
      <c r="DE13" s="132"/>
      <c r="DF13" s="132"/>
      <c r="DG13" s="132"/>
      <c r="DH13" s="142" t="s">
        <v>12214</v>
      </c>
      <c r="DI13" s="132"/>
      <c r="DJ13" s="132"/>
      <c r="DK13" s="132"/>
      <c r="DL13" s="181" t="s">
        <v>12215</v>
      </c>
      <c r="DM13" s="132"/>
      <c r="DN13" s="142" t="s">
        <v>12216</v>
      </c>
      <c r="DO13" s="132"/>
      <c r="DP13" s="142" t="s">
        <v>12217</v>
      </c>
      <c r="DQ13" s="132"/>
      <c r="DR13" s="142" t="s">
        <v>12218</v>
      </c>
      <c r="DS13" s="132"/>
      <c r="DT13" s="132"/>
      <c r="DU13" s="132"/>
      <c r="DV13" s="142" t="s">
        <v>12219</v>
      </c>
      <c r="DW13" s="132"/>
      <c r="DX13" s="142" t="s">
        <v>12220</v>
      </c>
      <c r="DY13" s="132"/>
      <c r="DZ13" s="142" t="s">
        <v>12221</v>
      </c>
      <c r="EA13" s="132"/>
      <c r="EB13" s="142" t="s">
        <v>12222</v>
      </c>
      <c r="EC13" s="132"/>
      <c r="ED13" s="142" t="s">
        <v>12223</v>
      </c>
      <c r="EE13" s="132"/>
      <c r="EF13" s="132"/>
      <c r="EG13" s="132"/>
      <c r="EH13" s="132"/>
      <c r="EI13" s="132"/>
      <c r="EJ13" s="142" t="s">
        <v>12224</v>
      </c>
      <c r="EK13" s="132"/>
      <c r="EL13" s="142" t="s">
        <v>12225</v>
      </c>
      <c r="EM13" s="132"/>
      <c r="EN13" s="132"/>
      <c r="EO13" s="132"/>
      <c r="EP13" s="142" t="s">
        <v>12226</v>
      </c>
      <c r="EQ13" s="132"/>
      <c r="ER13" s="132"/>
      <c r="ES13" s="132"/>
      <c r="ET13" s="142" t="s">
        <v>12227</v>
      </c>
      <c r="EU13" s="132"/>
      <c r="EV13" s="142" t="s">
        <v>12228</v>
      </c>
      <c r="EW13" s="132"/>
      <c r="EX13" s="132"/>
      <c r="EY13" s="132"/>
      <c r="EZ13" t="s">
        <v>12229</v>
      </c>
      <c r="FA13" s="132"/>
      <c r="FB13" s="132"/>
      <c r="FC13" s="132"/>
      <c r="FD13" t="s">
        <v>12230</v>
      </c>
      <c r="FE13" s="132"/>
      <c r="FF13" t="s">
        <v>12231</v>
      </c>
      <c r="FG13" s="132"/>
      <c r="FH13" s="142" t="s">
        <v>12232</v>
      </c>
      <c r="FI13" s="132"/>
      <c r="FJ13" s="132"/>
      <c r="FK13" s="132"/>
      <c r="FL13" s="195" t="s">
        <v>13182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8"/>
      <c r="B14" s="175" t="s">
        <v>12233</v>
      </c>
      <c r="C14" s="132"/>
      <c r="D14" s="132" t="s">
        <v>13897</v>
      </c>
      <c r="E14" s="132"/>
      <c r="F14" s="195" t="s">
        <v>13475</v>
      </c>
      <c r="G14" s="132"/>
      <c r="H14" s="132"/>
      <c r="I14" s="132"/>
      <c r="J14" s="177" t="s">
        <v>12234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12235</v>
      </c>
      <c r="U14" s="132"/>
      <c r="V14" s="142" t="s">
        <v>12236</v>
      </c>
      <c r="W14" s="132"/>
      <c r="X14" s="142" t="s">
        <v>12237</v>
      </c>
      <c r="Y14" s="132"/>
      <c r="Z14" s="142" t="s">
        <v>12238</v>
      </c>
      <c r="AA14" s="132"/>
      <c r="AB14" s="132"/>
      <c r="AC14" s="132"/>
      <c r="AD14" s="132"/>
      <c r="AE14" s="132"/>
      <c r="AF14" s="142" t="s">
        <v>12239</v>
      </c>
      <c r="AG14" s="132"/>
      <c r="AH14" s="142" t="s">
        <v>12240</v>
      </c>
      <c r="AI14" s="132"/>
      <c r="AJ14" s="132"/>
      <c r="AK14" s="132"/>
      <c r="AL14" s="132"/>
      <c r="AM14" s="132"/>
      <c r="AN14" s="132"/>
      <c r="AO14" s="132"/>
      <c r="AP14" s="142" t="s">
        <v>12241</v>
      </c>
      <c r="AQ14" s="132"/>
      <c r="AR14" s="142" t="s">
        <v>12242</v>
      </c>
      <c r="AS14" s="132"/>
      <c r="AT14" s="142" t="s">
        <v>12243</v>
      </c>
      <c r="AU14" s="132"/>
      <c r="AV14" s="142" t="s">
        <v>12244</v>
      </c>
      <c r="AW14" s="132"/>
      <c r="AX14" s="142" t="s">
        <v>12245</v>
      </c>
      <c r="AY14" s="132"/>
      <c r="AZ14" s="142" t="s">
        <v>12246</v>
      </c>
      <c r="BA14" s="132"/>
      <c r="BB14" s="142" t="s">
        <v>12247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13478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12248</v>
      </c>
      <c r="CK14" s="132"/>
      <c r="CL14" s="142" t="s">
        <v>12249</v>
      </c>
      <c r="CM14" s="132"/>
      <c r="CN14" s="132"/>
      <c r="CO14" s="132"/>
      <c r="CP14" s="142" t="s">
        <v>12250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12251</v>
      </c>
      <c r="DC14" s="132"/>
      <c r="DD14" s="132"/>
      <c r="DE14" s="132"/>
      <c r="DF14" s="132"/>
      <c r="DG14" s="132"/>
      <c r="DH14" s="175" t="s">
        <v>12252</v>
      </c>
      <c r="DI14" s="132"/>
      <c r="DJ14" s="132"/>
      <c r="DK14" s="132"/>
      <c r="DL14" s="181" t="s">
        <v>12253</v>
      </c>
      <c r="DM14" s="132"/>
      <c r="DN14" s="142" t="s">
        <v>12254</v>
      </c>
      <c r="DO14" s="132"/>
      <c r="DP14" s="142" t="s">
        <v>12255</v>
      </c>
      <c r="DQ14" s="132"/>
      <c r="DR14" s="142" t="s">
        <v>12256</v>
      </c>
      <c r="DS14" s="132"/>
      <c r="DT14" s="132"/>
      <c r="DU14" s="132"/>
      <c r="DV14" s="142" t="s">
        <v>12257</v>
      </c>
      <c r="DW14" s="132"/>
      <c r="DX14" s="142" t="s">
        <v>12258</v>
      </c>
      <c r="DY14" s="132"/>
      <c r="DZ14" s="142" t="s">
        <v>12259</v>
      </c>
      <c r="EA14" s="132"/>
      <c r="EB14" s="142" t="s">
        <v>12260</v>
      </c>
      <c r="EC14" s="132"/>
      <c r="ED14" s="142" t="s">
        <v>12261</v>
      </c>
      <c r="EE14" s="132"/>
      <c r="EF14" s="132"/>
      <c r="EG14" s="132"/>
      <c r="EH14" s="132"/>
      <c r="EI14" s="132"/>
      <c r="EJ14" s="142" t="s">
        <v>12262</v>
      </c>
      <c r="EK14" s="132"/>
      <c r="EL14" s="142" t="s">
        <v>12263</v>
      </c>
      <c r="EM14" s="132"/>
      <c r="EN14" s="132"/>
      <c r="EO14" s="132"/>
      <c r="EP14" s="142" t="s">
        <v>12264</v>
      </c>
      <c r="EQ14" s="132"/>
      <c r="ER14" s="132"/>
      <c r="ES14" s="132"/>
      <c r="ET14" s="142" t="s">
        <v>12265</v>
      </c>
      <c r="EU14" s="132"/>
      <c r="EV14" s="142" t="s">
        <v>12266</v>
      </c>
      <c r="EW14" s="132"/>
      <c r="EX14" s="132"/>
      <c r="EY14" s="132"/>
      <c r="EZ14" t="s">
        <v>12267</v>
      </c>
      <c r="FA14" s="132"/>
      <c r="FB14" s="132"/>
      <c r="FC14" s="132"/>
      <c r="FD14" t="s">
        <v>12268</v>
      </c>
      <c r="FE14" s="132"/>
      <c r="FF14" t="s">
        <v>12269</v>
      </c>
      <c r="FG14" s="132"/>
      <c r="FH14" s="142" t="s">
        <v>12270</v>
      </c>
      <c r="FI14" s="132"/>
      <c r="FJ14" s="132"/>
      <c r="FK14" s="132"/>
      <c r="FL14" s="195" t="s">
        <v>13183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8"/>
      <c r="B15" s="175" t="s">
        <v>12271</v>
      </c>
      <c r="C15" s="132"/>
      <c r="D15" s="132" t="s">
        <v>13898</v>
      </c>
      <c r="E15" s="132"/>
      <c r="F15" s="132"/>
      <c r="G15" s="132"/>
      <c r="H15" s="132"/>
      <c r="I15" s="132"/>
      <c r="J15" t="s">
        <v>12272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12273</v>
      </c>
      <c r="U15" s="132"/>
      <c r="V15" s="132"/>
      <c r="W15" s="132"/>
      <c r="X15" s="142" t="s">
        <v>12274</v>
      </c>
      <c r="Y15" s="132"/>
      <c r="Z15" s="142" t="s">
        <v>12275</v>
      </c>
      <c r="AA15" s="132"/>
      <c r="AB15" s="132"/>
      <c r="AC15" s="132"/>
      <c r="AD15" s="132"/>
      <c r="AE15" s="132"/>
      <c r="AF15" s="142" t="s">
        <v>12276</v>
      </c>
      <c r="AG15" s="132"/>
      <c r="AH15" s="142" t="s">
        <v>12277</v>
      </c>
      <c r="AI15" s="132"/>
      <c r="AJ15" s="132"/>
      <c r="AK15" s="132"/>
      <c r="AL15" s="132"/>
      <c r="AM15" s="132"/>
      <c r="AN15" s="132"/>
      <c r="AO15" s="132"/>
      <c r="AP15" s="142" t="s">
        <v>12278</v>
      </c>
      <c r="AQ15" s="132"/>
      <c r="AR15" s="142" t="s">
        <v>12279</v>
      </c>
      <c r="AS15" s="132"/>
      <c r="AT15" s="142" t="s">
        <v>12280</v>
      </c>
      <c r="AU15" s="132"/>
      <c r="AV15" s="142" t="s">
        <v>12281</v>
      </c>
      <c r="AW15" s="132"/>
      <c r="AX15" s="142" t="s">
        <v>12282</v>
      </c>
      <c r="AY15" s="132"/>
      <c r="AZ15" s="142" t="s">
        <v>12283</v>
      </c>
      <c r="BA15" s="132"/>
      <c r="BB15" s="142" t="s">
        <v>12284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13479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12285</v>
      </c>
      <c r="CK15" s="132"/>
      <c r="CL15" s="132"/>
      <c r="CM15" s="132"/>
      <c r="CN15" s="132"/>
      <c r="CO15" s="132"/>
      <c r="CP15" s="142" t="s">
        <v>12286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12287</v>
      </c>
      <c r="DC15" s="132"/>
      <c r="DD15" s="132"/>
      <c r="DE15" s="132"/>
      <c r="DF15" s="132"/>
      <c r="DG15" s="132"/>
      <c r="DH15" s="175" t="s">
        <v>12288</v>
      </c>
      <c r="DI15" s="132"/>
      <c r="DJ15" s="132"/>
      <c r="DK15" s="132"/>
      <c r="DL15" s="142" t="s">
        <v>12289</v>
      </c>
      <c r="DM15" s="132"/>
      <c r="DN15" s="142" t="s">
        <v>12290</v>
      </c>
      <c r="DO15" s="132"/>
      <c r="DP15" s="142" t="s">
        <v>12291</v>
      </c>
      <c r="DQ15" s="132"/>
      <c r="DR15" s="142" t="s">
        <v>12292</v>
      </c>
      <c r="DS15" s="132"/>
      <c r="DT15" s="132"/>
      <c r="DU15" s="132"/>
      <c r="DV15" s="132"/>
      <c r="DW15" s="132"/>
      <c r="DX15" s="142" t="s">
        <v>12293</v>
      </c>
      <c r="DY15" s="132"/>
      <c r="DZ15" s="142" t="s">
        <v>12294</v>
      </c>
      <c r="EA15" s="132"/>
      <c r="EB15" s="132"/>
      <c r="EC15" s="132"/>
      <c r="ED15" s="142" t="s">
        <v>12295</v>
      </c>
      <c r="EE15" s="132"/>
      <c r="EF15" s="132"/>
      <c r="EG15" s="132"/>
      <c r="EH15" s="132"/>
      <c r="EI15" s="132"/>
      <c r="EJ15" s="142" t="s">
        <v>12296</v>
      </c>
      <c r="EK15" s="132"/>
      <c r="EL15" s="142" t="s">
        <v>12297</v>
      </c>
      <c r="EM15" s="132"/>
      <c r="EN15" s="132"/>
      <c r="EO15" s="132"/>
      <c r="EP15" s="132"/>
      <c r="EQ15" s="132"/>
      <c r="ER15" s="132"/>
      <c r="ES15" s="132"/>
      <c r="ET15" s="142" t="s">
        <v>12298</v>
      </c>
      <c r="EU15" s="132"/>
      <c r="EV15" s="142" t="s">
        <v>12299</v>
      </c>
      <c r="EW15" s="132"/>
      <c r="EX15" s="132"/>
      <c r="EY15" s="132"/>
      <c r="EZ15" t="s">
        <v>12300</v>
      </c>
      <c r="FA15" s="132"/>
      <c r="FB15" s="132"/>
      <c r="FC15" s="132"/>
      <c r="FD15" t="s">
        <v>12301</v>
      </c>
      <c r="FE15" s="132"/>
      <c r="FF15" t="s">
        <v>12302</v>
      </c>
      <c r="FG15" s="132"/>
      <c r="FH15" s="142" t="s">
        <v>12303</v>
      </c>
      <c r="FI15" s="132"/>
      <c r="FJ15" s="132"/>
      <c r="FK15" s="132"/>
      <c r="FL15" s="195" t="s">
        <v>13184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8"/>
      <c r="B16" s="175" t="s">
        <v>12304</v>
      </c>
      <c r="C16" s="132"/>
      <c r="D16" s="132" t="s">
        <v>13899</v>
      </c>
      <c r="E16" s="132"/>
      <c r="F16" s="132"/>
      <c r="G16" s="132"/>
      <c r="H16" s="132"/>
      <c r="I16" s="132"/>
      <c r="J16" t="s">
        <v>12305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12306</v>
      </c>
      <c r="U16" s="132"/>
      <c r="V16" s="132"/>
      <c r="W16" s="132"/>
      <c r="X16" s="175" t="s">
        <v>12307</v>
      </c>
      <c r="Y16" s="132"/>
      <c r="Z16" s="142" t="s">
        <v>12308</v>
      </c>
      <c r="AA16" s="132"/>
      <c r="AB16" s="132"/>
      <c r="AC16" s="132"/>
      <c r="AD16" s="132"/>
      <c r="AE16" s="132"/>
      <c r="AF16" s="142" t="s">
        <v>12309</v>
      </c>
      <c r="AG16" s="132"/>
      <c r="AH16" s="142" t="s">
        <v>12310</v>
      </c>
      <c r="AI16" s="132"/>
      <c r="AJ16" s="132"/>
      <c r="AK16" s="132"/>
      <c r="AL16" s="132"/>
      <c r="AM16" s="132"/>
      <c r="AN16" s="132"/>
      <c r="AO16" s="132"/>
      <c r="AP16" s="142" t="s">
        <v>12311</v>
      </c>
      <c r="AQ16" s="132"/>
      <c r="AR16" s="142" t="s">
        <v>12312</v>
      </c>
      <c r="AS16" s="132"/>
      <c r="AT16" s="142" t="s">
        <v>12313</v>
      </c>
      <c r="AU16" s="132"/>
      <c r="AV16" s="142" t="s">
        <v>12314</v>
      </c>
      <c r="AW16" s="132"/>
      <c r="AX16" s="132" t="s">
        <v>13979</v>
      </c>
      <c r="AY16" s="132"/>
      <c r="AZ16" s="132" t="s">
        <v>13774</v>
      </c>
      <c r="BA16" s="132"/>
      <c r="BB16" s="142" t="s">
        <v>12315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12316</v>
      </c>
      <c r="CK16" s="132"/>
      <c r="CL16" s="132"/>
      <c r="CM16" s="132"/>
      <c r="CN16" s="132"/>
      <c r="CO16" s="132"/>
      <c r="CP16" s="132" t="s">
        <v>12317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12318</v>
      </c>
      <c r="DC16" s="132"/>
      <c r="DD16" s="132"/>
      <c r="DE16" s="132"/>
      <c r="DF16" s="132"/>
      <c r="DG16" s="132"/>
      <c r="DH16" s="175" t="s">
        <v>12319</v>
      </c>
      <c r="DI16" s="132"/>
      <c r="DJ16" s="132"/>
      <c r="DK16" s="132"/>
      <c r="DL16" s="181" t="s">
        <v>12320</v>
      </c>
      <c r="DM16" s="132"/>
      <c r="DN16" s="142" t="s">
        <v>12321</v>
      </c>
      <c r="DO16" s="132"/>
      <c r="DP16" s="142" t="s">
        <v>12322</v>
      </c>
      <c r="DQ16" s="132"/>
      <c r="DR16" s="142" t="s">
        <v>12323</v>
      </c>
      <c r="DS16" s="132"/>
      <c r="DT16" s="132"/>
      <c r="DU16" s="132"/>
      <c r="DV16" s="132"/>
      <c r="DW16" s="132"/>
      <c r="DX16" s="142" t="s">
        <v>12324</v>
      </c>
      <c r="DY16" s="132"/>
      <c r="DZ16" s="142" t="s">
        <v>12325</v>
      </c>
      <c r="EA16" s="132"/>
      <c r="EB16" s="132"/>
      <c r="EC16" s="132"/>
      <c r="ED16" s="186" t="s">
        <v>12326</v>
      </c>
      <c r="EE16" s="132"/>
      <c r="EF16" s="132"/>
      <c r="EG16" s="132"/>
      <c r="EH16" s="132"/>
      <c r="EI16" s="132"/>
      <c r="EJ16" s="142" t="s">
        <v>12327</v>
      </c>
      <c r="EK16" s="132"/>
      <c r="EL16" s="142" t="s">
        <v>12328</v>
      </c>
      <c r="EM16" s="132"/>
      <c r="EN16" s="132"/>
      <c r="EO16" s="132"/>
      <c r="EP16" s="132"/>
      <c r="EQ16" s="132"/>
      <c r="ER16" s="132"/>
      <c r="ES16" s="132"/>
      <c r="ET16" s="142" t="s">
        <v>12329</v>
      </c>
      <c r="EU16" s="132"/>
      <c r="EV16" s="142" t="s">
        <v>12330</v>
      </c>
      <c r="EW16" s="132"/>
      <c r="EX16" s="132"/>
      <c r="EY16" s="132"/>
      <c r="EZ16" t="s">
        <v>11860</v>
      </c>
      <c r="FA16" s="132"/>
      <c r="FB16" s="132"/>
      <c r="FC16" s="132"/>
      <c r="FD16" t="s">
        <v>12331</v>
      </c>
      <c r="FE16" s="132"/>
      <c r="FF16" t="s">
        <v>12332</v>
      </c>
      <c r="FG16" s="132"/>
      <c r="FH16" s="132" t="s">
        <v>13973</v>
      </c>
      <c r="FI16" s="132"/>
      <c r="FJ16" s="132"/>
      <c r="FK16" s="132"/>
      <c r="FL16" s="195" t="s">
        <v>13185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8"/>
      <c r="B17" s="175" t="s">
        <v>12333</v>
      </c>
      <c r="C17" s="132"/>
      <c r="D17" s="132"/>
      <c r="E17" s="132"/>
      <c r="F17" s="132"/>
      <c r="G17" s="132"/>
      <c r="H17" s="132"/>
      <c r="I17" s="132"/>
      <c r="J17" s="132" t="s">
        <v>12334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12335</v>
      </c>
      <c r="U17" s="132"/>
      <c r="V17" s="132"/>
      <c r="W17" s="132"/>
      <c r="X17" s="142" t="s">
        <v>12336</v>
      </c>
      <c r="Y17" s="132"/>
      <c r="Z17" s="132"/>
      <c r="AA17" s="132"/>
      <c r="AB17" s="132"/>
      <c r="AC17" s="132"/>
      <c r="AD17" s="132"/>
      <c r="AE17" s="132"/>
      <c r="AF17" s="142" t="s">
        <v>12337</v>
      </c>
      <c r="AG17" s="132"/>
      <c r="AH17" s="142" t="s">
        <v>12338</v>
      </c>
      <c r="AI17" s="132"/>
      <c r="AJ17" s="132"/>
      <c r="AK17" s="132"/>
      <c r="AL17" s="132"/>
      <c r="AM17" s="132"/>
      <c r="AN17" s="132"/>
      <c r="AO17" s="132"/>
      <c r="AP17" s="142" t="s">
        <v>12339</v>
      </c>
      <c r="AQ17" s="132"/>
      <c r="AR17" s="142" t="s">
        <v>12340</v>
      </c>
      <c r="AS17" s="132"/>
      <c r="AT17" s="142" t="s">
        <v>12341</v>
      </c>
      <c r="AU17" s="132"/>
      <c r="AV17" s="142" t="s">
        <v>12342</v>
      </c>
      <c r="AW17" s="132"/>
      <c r="AX17" s="132"/>
      <c r="AY17" s="132"/>
      <c r="AZ17" s="132" t="s">
        <v>13775</v>
      </c>
      <c r="BA17" s="132"/>
      <c r="BB17" s="142" t="s">
        <v>12343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12344</v>
      </c>
      <c r="CK17" s="132"/>
      <c r="CL17" s="132"/>
      <c r="CM17" s="132"/>
      <c r="CN17" s="132"/>
      <c r="CO17" s="132"/>
      <c r="CP17" s="132" t="s">
        <v>12345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12346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12347</v>
      </c>
      <c r="DO17" s="132"/>
      <c r="DP17" s="142" t="s">
        <v>12348</v>
      </c>
      <c r="DQ17" s="132"/>
      <c r="DR17" s="142" t="s">
        <v>12349</v>
      </c>
      <c r="DS17" s="132"/>
      <c r="DT17" s="132"/>
      <c r="DU17" s="132"/>
      <c r="DV17" s="132"/>
      <c r="DW17" s="132"/>
      <c r="DX17" s="142" t="s">
        <v>12350</v>
      </c>
      <c r="DY17" s="132"/>
      <c r="DZ17" s="177" t="s">
        <v>12351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12142</v>
      </c>
      <c r="EK17" s="132"/>
      <c r="EL17" s="142" t="s">
        <v>12352</v>
      </c>
      <c r="EM17" s="132"/>
      <c r="EN17" s="132"/>
      <c r="EO17" s="132"/>
      <c r="EP17" s="132"/>
      <c r="EQ17" s="132"/>
      <c r="ER17" s="132"/>
      <c r="ES17" s="132"/>
      <c r="ET17" s="142" t="s">
        <v>12353</v>
      </c>
      <c r="EU17" s="132"/>
      <c r="EV17" s="142" t="s">
        <v>12354</v>
      </c>
      <c r="EW17" s="132"/>
      <c r="EX17" s="132"/>
      <c r="EY17" s="132"/>
      <c r="EZ17" s="132"/>
      <c r="FA17" s="132"/>
      <c r="FB17" s="132"/>
      <c r="FC17" s="132"/>
      <c r="FD17" t="s">
        <v>12355</v>
      </c>
      <c r="FE17" s="132"/>
      <c r="FF17" t="s">
        <v>12356</v>
      </c>
      <c r="FG17" s="132"/>
      <c r="FH17" s="132" t="s">
        <v>13974</v>
      </c>
      <c r="FI17" s="132"/>
      <c r="FJ17" s="132"/>
      <c r="FK17" s="132"/>
      <c r="FL17" s="195" t="s">
        <v>13186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8"/>
      <c r="B18" s="175" t="s">
        <v>12357</v>
      </c>
      <c r="C18" s="132"/>
      <c r="D18" s="132"/>
      <c r="E18" s="132"/>
      <c r="F18" s="132"/>
      <c r="G18" s="132"/>
      <c r="H18" s="132"/>
      <c r="I18" s="132"/>
      <c r="J18" s="132" t="s">
        <v>12358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12359</v>
      </c>
      <c r="Y18" s="132"/>
      <c r="Z18" s="132"/>
      <c r="AA18" s="132"/>
      <c r="AB18" s="132"/>
      <c r="AC18" s="132"/>
      <c r="AD18" s="132"/>
      <c r="AE18" s="132"/>
      <c r="AF18" s="142" t="s">
        <v>12360</v>
      </c>
      <c r="AG18" s="132"/>
      <c r="AH18" s="142" t="s">
        <v>12361</v>
      </c>
      <c r="AI18" s="132"/>
      <c r="AJ18" s="132"/>
      <c r="AK18" s="132"/>
      <c r="AL18" s="132"/>
      <c r="AM18" s="132"/>
      <c r="AN18" s="132"/>
      <c r="AO18" s="132"/>
      <c r="AP18" s="142" t="s">
        <v>12362</v>
      </c>
      <c r="AQ18" s="132"/>
      <c r="AR18" s="142" t="s">
        <v>12363</v>
      </c>
      <c r="AS18" s="132"/>
      <c r="AT18" s="142" t="s">
        <v>12364</v>
      </c>
      <c r="AU18" s="132"/>
      <c r="AV18" s="142" t="s">
        <v>12365</v>
      </c>
      <c r="AW18" s="132"/>
      <c r="AX18" s="132"/>
      <c r="AY18" s="132"/>
      <c r="AZ18" s="132" t="s">
        <v>13776</v>
      </c>
      <c r="BA18" s="132"/>
      <c r="BB18" s="142" t="s">
        <v>12366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12367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12368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12369</v>
      </c>
      <c r="DO18" s="132"/>
      <c r="DP18" s="142" t="s">
        <v>12370</v>
      </c>
      <c r="DQ18" s="132"/>
      <c r="DR18" s="142" t="s">
        <v>12371</v>
      </c>
      <c r="DS18" s="132"/>
      <c r="DT18" s="132"/>
      <c r="DU18" s="132"/>
      <c r="DV18" s="132"/>
      <c r="DW18" s="132"/>
      <c r="DX18" s="142" t="s">
        <v>12372</v>
      </c>
      <c r="DY18" s="132"/>
      <c r="DZ18" s="142" t="s">
        <v>12373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12374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12375</v>
      </c>
      <c r="EW18" s="132"/>
      <c r="EX18" s="132"/>
      <c r="EY18" s="132"/>
      <c r="EZ18" s="132"/>
      <c r="FA18" s="132"/>
      <c r="FB18" s="132"/>
      <c r="FC18" s="132"/>
      <c r="FD18" t="s">
        <v>12376</v>
      </c>
      <c r="FE18" s="132"/>
      <c r="FF18" t="s">
        <v>12377</v>
      </c>
      <c r="FG18" s="132"/>
      <c r="FH18" s="132" t="s">
        <v>13975</v>
      </c>
      <c r="FI18" s="132"/>
      <c r="FJ18" s="132"/>
      <c r="FK18" s="132"/>
      <c r="FL18" s="195" t="s">
        <v>13187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8"/>
      <c r="B19" s="175" t="s">
        <v>12378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12379</v>
      </c>
      <c r="AG19" s="132"/>
      <c r="AH19" s="142" t="s">
        <v>12380</v>
      </c>
      <c r="AI19" s="132"/>
      <c r="AJ19" s="132"/>
      <c r="AK19" s="132"/>
      <c r="AL19" s="132"/>
      <c r="AM19" s="132"/>
      <c r="AN19" s="132"/>
      <c r="AO19" s="132"/>
      <c r="AP19" s="142" t="s">
        <v>12381</v>
      </c>
      <c r="AQ19" s="132"/>
      <c r="AR19" s="142" t="s">
        <v>12382</v>
      </c>
      <c r="AS19" s="132"/>
      <c r="AT19" s="142" t="s">
        <v>12383</v>
      </c>
      <c r="AU19" s="132"/>
      <c r="AV19" s="142" t="s">
        <v>12384</v>
      </c>
      <c r="AW19" s="132"/>
      <c r="AX19" s="132"/>
      <c r="AY19" s="132"/>
      <c r="AZ19" s="132" t="s">
        <v>13777</v>
      </c>
      <c r="BA19" s="132"/>
      <c r="BB19" s="142" t="s">
        <v>12385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12386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12387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12388</v>
      </c>
      <c r="DO19" s="132"/>
      <c r="DP19" s="142" t="s">
        <v>12389</v>
      </c>
      <c r="DQ19" s="132"/>
      <c r="DR19" s="142" t="s">
        <v>12390</v>
      </c>
      <c r="DS19" s="132"/>
      <c r="DT19" s="132"/>
      <c r="DU19" s="132"/>
      <c r="DV19" s="132"/>
      <c r="DW19" s="132"/>
      <c r="DX19" s="142" t="s">
        <v>12391</v>
      </c>
      <c r="DY19" s="132"/>
      <c r="DZ19" s="142" t="s">
        <v>12392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12393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12394</v>
      </c>
      <c r="EW19" s="132"/>
      <c r="EX19" s="132"/>
      <c r="EY19" s="132"/>
      <c r="EZ19" s="132"/>
      <c r="FA19" s="132"/>
      <c r="FB19" s="132"/>
      <c r="FC19" s="132"/>
      <c r="FD19" t="s">
        <v>12395</v>
      </c>
      <c r="FE19" s="132"/>
      <c r="FF19" t="s">
        <v>12396</v>
      </c>
      <c r="FG19" s="132"/>
      <c r="FH19" s="132"/>
      <c r="FI19" s="132"/>
      <c r="FJ19" s="132"/>
      <c r="FK19" s="132"/>
      <c r="FL19" s="195" t="s">
        <v>13188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8"/>
      <c r="B20" s="175" t="s">
        <v>12397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12398</v>
      </c>
      <c r="AG20" s="132"/>
      <c r="AH20" s="142" t="s">
        <v>12399</v>
      </c>
      <c r="AI20" s="132"/>
      <c r="AJ20" s="132"/>
      <c r="AK20" s="132"/>
      <c r="AL20" s="132"/>
      <c r="AM20" s="132"/>
      <c r="AN20" s="132"/>
      <c r="AO20" s="132"/>
      <c r="AP20" s="142" t="s">
        <v>12400</v>
      </c>
      <c r="AQ20" s="132"/>
      <c r="AR20" s="142" t="s">
        <v>12401</v>
      </c>
      <c r="AS20" s="132"/>
      <c r="AT20" s="142" t="s">
        <v>12402</v>
      </c>
      <c r="AU20" s="132"/>
      <c r="AV20" s="142" t="s">
        <v>12403</v>
      </c>
      <c r="AW20" s="132"/>
      <c r="AX20" s="132"/>
      <c r="AY20" s="132"/>
      <c r="AZ20" s="132" t="s">
        <v>13778</v>
      </c>
      <c r="BA20" s="132"/>
      <c r="BB20" s="142" t="s">
        <v>12404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12405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12406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12407</v>
      </c>
      <c r="DO20" s="132"/>
      <c r="DP20" s="142" t="s">
        <v>12408</v>
      </c>
      <c r="DQ20" s="132"/>
      <c r="DR20" s="142" t="s">
        <v>12409</v>
      </c>
      <c r="DS20" s="132"/>
      <c r="DT20" s="132"/>
      <c r="DU20" s="132"/>
      <c r="DV20" s="132"/>
      <c r="DW20" s="132"/>
      <c r="DX20" s="142" t="s">
        <v>12410</v>
      </c>
      <c r="DY20" s="132"/>
      <c r="DZ20" s="142" t="s">
        <v>12411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12412</v>
      </c>
      <c r="EW20" s="132"/>
      <c r="EX20" s="132"/>
      <c r="EY20" s="132"/>
      <c r="EZ20" s="132"/>
      <c r="FA20" s="132"/>
      <c r="FB20" s="132"/>
      <c r="FC20" s="132"/>
      <c r="FD20" t="s">
        <v>12413</v>
      </c>
      <c r="FE20" s="132"/>
      <c r="FF20" t="s">
        <v>12414</v>
      </c>
      <c r="FG20" s="132"/>
      <c r="FH20" s="132"/>
      <c r="FI20" s="132"/>
      <c r="FJ20" s="132"/>
      <c r="FK20" s="132"/>
      <c r="FL20" s="195" t="s">
        <v>13189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8"/>
      <c r="B21" s="175" t="s">
        <v>12415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12416</v>
      </c>
      <c r="AG21" s="132"/>
      <c r="AH21" s="142" t="s">
        <v>12417</v>
      </c>
      <c r="AI21" s="132"/>
      <c r="AJ21" s="132"/>
      <c r="AK21" s="132"/>
      <c r="AL21" s="132"/>
      <c r="AM21" s="132"/>
      <c r="AN21" s="132"/>
      <c r="AO21" s="132"/>
      <c r="AP21" s="142" t="s">
        <v>12418</v>
      </c>
      <c r="AQ21" s="132"/>
      <c r="AR21" s="132"/>
      <c r="AS21" s="132"/>
      <c r="AT21" s="142" t="s">
        <v>12419</v>
      </c>
      <c r="AU21" s="132"/>
      <c r="AV21" s="142" t="s">
        <v>12420</v>
      </c>
      <c r="AW21" s="132"/>
      <c r="AX21" s="132"/>
      <c r="AY21" s="132"/>
      <c r="AZ21" s="132" t="s">
        <v>13779</v>
      </c>
      <c r="BA21" s="132"/>
      <c r="BB21" s="142" t="s">
        <v>12421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12422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12423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12424</v>
      </c>
      <c r="DO21" s="132"/>
      <c r="DP21" s="142" t="s">
        <v>12425</v>
      </c>
      <c r="DQ21" s="132"/>
      <c r="DR21" s="142" t="s">
        <v>12426</v>
      </c>
      <c r="DS21" s="132"/>
      <c r="DT21" s="132"/>
      <c r="DU21" s="132"/>
      <c r="DV21" s="132"/>
      <c r="DW21" s="132"/>
      <c r="DX21" s="142" t="s">
        <v>12427</v>
      </c>
      <c r="DY21" s="132"/>
      <c r="DZ21" s="142" t="s">
        <v>12428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12429</v>
      </c>
      <c r="EW21" s="132"/>
      <c r="EX21" s="132"/>
      <c r="EY21" s="132"/>
      <c r="EZ21" s="132"/>
      <c r="FA21" s="132"/>
      <c r="FB21" s="132"/>
      <c r="FC21" s="132"/>
      <c r="FD21" t="s">
        <v>12430</v>
      </c>
      <c r="FE21" s="132"/>
      <c r="FF21" t="s">
        <v>12431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8"/>
      <c r="B22" s="175" t="s">
        <v>12432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12433</v>
      </c>
      <c r="AG22" s="132"/>
      <c r="AH22" s="142" t="s">
        <v>12434</v>
      </c>
      <c r="AI22" s="132"/>
      <c r="AJ22" s="132"/>
      <c r="AK22" s="132"/>
      <c r="AL22" s="132"/>
      <c r="AM22" s="132"/>
      <c r="AN22" s="132"/>
      <c r="AO22" s="132"/>
      <c r="AP22" s="142" t="s">
        <v>12435</v>
      </c>
      <c r="AQ22" s="132"/>
      <c r="AR22" s="132"/>
      <c r="AS22" s="132"/>
      <c r="AT22" s="142" t="s">
        <v>12436</v>
      </c>
      <c r="AU22" s="132"/>
      <c r="AV22" s="142" t="s">
        <v>12437</v>
      </c>
      <c r="AW22" s="132"/>
      <c r="AX22" s="132"/>
      <c r="AY22" s="132"/>
      <c r="AZ22" s="132" t="s">
        <v>13938</v>
      </c>
      <c r="BA22" s="132"/>
      <c r="BB22" s="142" t="s">
        <v>12438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12439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12440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12441</v>
      </c>
      <c r="DO22" s="132"/>
      <c r="DP22" s="132"/>
      <c r="DQ22" s="132"/>
      <c r="DR22" s="142" t="s">
        <v>12442</v>
      </c>
      <c r="DS22" s="132"/>
      <c r="DT22" s="132"/>
      <c r="DU22" s="132"/>
      <c r="DV22" s="132"/>
      <c r="DW22" s="132"/>
      <c r="DX22" s="142" t="s">
        <v>12443</v>
      </c>
      <c r="DY22" s="132"/>
      <c r="DZ22" s="142" t="s">
        <v>12444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13971</v>
      </c>
      <c r="EW22" s="132"/>
      <c r="EX22" s="132"/>
      <c r="EY22" s="132"/>
      <c r="EZ22" s="132"/>
      <c r="FA22" s="132"/>
      <c r="FB22" s="132"/>
      <c r="FC22" s="132"/>
      <c r="FD22" t="s">
        <v>12445</v>
      </c>
      <c r="FE22" s="132"/>
      <c r="FF22" t="s">
        <v>12446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8"/>
      <c r="B23" s="175" t="s">
        <v>12447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12448</v>
      </c>
      <c r="AG23" s="132"/>
      <c r="AH23" s="142" t="s">
        <v>12449</v>
      </c>
      <c r="AI23" s="132"/>
      <c r="AJ23" s="132"/>
      <c r="AK23" s="132"/>
      <c r="AL23" s="132"/>
      <c r="AM23" s="132"/>
      <c r="AN23" s="132"/>
      <c r="AO23" s="132"/>
      <c r="AP23" s="142" t="s">
        <v>12450</v>
      </c>
      <c r="AQ23" s="132"/>
      <c r="AR23" s="132"/>
      <c r="AS23" s="132"/>
      <c r="AT23" s="142" t="s">
        <v>12451</v>
      </c>
      <c r="AU23" s="132"/>
      <c r="AV23" s="142" t="s">
        <v>12452</v>
      </c>
      <c r="AW23" s="132"/>
      <c r="AX23" s="132"/>
      <c r="AY23" s="132"/>
      <c r="AZ23" s="132"/>
      <c r="BA23" s="132"/>
      <c r="BB23" s="142" t="s">
        <v>12453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12454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12455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12456</v>
      </c>
      <c r="DO23" s="132"/>
      <c r="DP23" s="132"/>
      <c r="DQ23" s="132"/>
      <c r="DR23" s="175" t="s">
        <v>12457</v>
      </c>
      <c r="DS23" s="132"/>
      <c r="DT23" s="132"/>
      <c r="DU23" s="132"/>
      <c r="DV23" s="132"/>
      <c r="DW23" s="132"/>
      <c r="DX23" s="142" t="s">
        <v>12458</v>
      </c>
      <c r="DY23" s="132"/>
      <c r="DZ23" s="132" t="s">
        <v>13932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13972</v>
      </c>
      <c r="EW23" s="132"/>
      <c r="EX23" s="132"/>
      <c r="EY23" s="132"/>
      <c r="EZ23" s="132"/>
      <c r="FA23" s="132"/>
      <c r="FB23" s="132"/>
      <c r="FC23" s="132"/>
      <c r="FD23" t="s">
        <v>12459</v>
      </c>
      <c r="FE23" s="132"/>
      <c r="FF23" t="s">
        <v>12460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8"/>
      <c r="B24" s="175" t="s">
        <v>12461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12462</v>
      </c>
      <c r="AG24" s="132"/>
      <c r="AH24" s="142" t="s">
        <v>12463</v>
      </c>
      <c r="AI24" s="132"/>
      <c r="AJ24" s="132"/>
      <c r="AK24" s="132"/>
      <c r="AL24" s="132"/>
      <c r="AM24" s="132"/>
      <c r="AN24" s="132"/>
      <c r="AO24" s="132"/>
      <c r="AP24" s="142" t="s">
        <v>12464</v>
      </c>
      <c r="AQ24" s="132"/>
      <c r="AR24" s="132"/>
      <c r="AS24" s="132"/>
      <c r="AT24" s="142" t="s">
        <v>12465</v>
      </c>
      <c r="AU24" s="132"/>
      <c r="AV24" s="142" t="s">
        <v>12466</v>
      </c>
      <c r="AW24" s="132"/>
      <c r="AX24" s="132"/>
      <c r="AY24" s="132"/>
      <c r="AZ24" s="132"/>
      <c r="BA24" s="132"/>
      <c r="BB24" s="142" t="s">
        <v>12467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12468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12469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12470</v>
      </c>
      <c r="DO24" s="132"/>
      <c r="DP24" s="132"/>
      <c r="DQ24" s="132"/>
      <c r="DR24" s="142" t="s">
        <v>12471</v>
      </c>
      <c r="DS24" s="132"/>
      <c r="DT24" s="132"/>
      <c r="DU24" s="132"/>
      <c r="DV24" s="132"/>
      <c r="DW24" s="132"/>
      <c r="DX24" s="142" t="s">
        <v>12472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 t="s">
        <v>14206</v>
      </c>
      <c r="EW24" s="132"/>
      <c r="EX24" s="132"/>
      <c r="EY24" s="132"/>
      <c r="EZ24" s="132"/>
      <c r="FA24" s="132"/>
      <c r="FB24" s="132"/>
      <c r="FC24" s="132"/>
      <c r="FD24" t="s">
        <v>12473</v>
      </c>
      <c r="FE24" s="132"/>
      <c r="FF24" t="s">
        <v>12474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8"/>
      <c r="B25" s="175" t="s">
        <v>12475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12476</v>
      </c>
      <c r="AG25" s="132"/>
      <c r="AH25" s="142" t="s">
        <v>12477</v>
      </c>
      <c r="AI25" s="132"/>
      <c r="AJ25" s="132"/>
      <c r="AK25" s="132"/>
      <c r="AL25" s="132"/>
      <c r="AM25" s="132"/>
      <c r="AN25" s="132"/>
      <c r="AO25" s="132"/>
      <c r="AP25" s="142" t="s">
        <v>12478</v>
      </c>
      <c r="AQ25" s="132"/>
      <c r="AR25" s="132"/>
      <c r="AS25" s="132"/>
      <c r="AT25" s="142" t="s">
        <v>12479</v>
      </c>
      <c r="AU25" s="132"/>
      <c r="AV25" s="142" t="s">
        <v>12480</v>
      </c>
      <c r="AW25" s="132"/>
      <c r="AX25" s="132"/>
      <c r="AY25" s="132"/>
      <c r="AZ25" s="132"/>
      <c r="BA25" s="132"/>
      <c r="BB25" s="142" t="s">
        <v>12481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12482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12483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12484</v>
      </c>
      <c r="DO25" s="132"/>
      <c r="DP25" s="132"/>
      <c r="DQ25" s="132"/>
      <c r="DR25" s="142" t="s">
        <v>12485</v>
      </c>
      <c r="DS25" s="132"/>
      <c r="DT25" s="132"/>
      <c r="DU25" s="132"/>
      <c r="DV25" s="132"/>
      <c r="DW25" s="132"/>
      <c r="DX25" s="142" t="s">
        <v>12486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 t="s">
        <v>14207</v>
      </c>
      <c r="EW25" s="132"/>
      <c r="EX25" s="132"/>
      <c r="EY25" s="132"/>
      <c r="EZ25" s="132"/>
      <c r="FA25" s="132"/>
      <c r="FB25" s="132"/>
      <c r="FC25" s="132"/>
      <c r="FD25" t="s">
        <v>12487</v>
      </c>
      <c r="FE25" s="132"/>
      <c r="FF25" t="s">
        <v>12488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8"/>
      <c r="B26" s="175" t="s">
        <v>12489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12490</v>
      </c>
      <c r="AG26" s="132"/>
      <c r="AH26" s="142" t="s">
        <v>12491</v>
      </c>
      <c r="AI26" s="132"/>
      <c r="AJ26" s="132"/>
      <c r="AK26" s="132"/>
      <c r="AL26" s="132"/>
      <c r="AM26" s="132"/>
      <c r="AN26" s="132"/>
      <c r="AO26" s="132"/>
      <c r="AP26" s="142" t="s">
        <v>12492</v>
      </c>
      <c r="AQ26" s="132"/>
      <c r="AR26" s="132"/>
      <c r="AS26" s="132"/>
      <c r="AT26" s="142" t="s">
        <v>12493</v>
      </c>
      <c r="AU26" s="132"/>
      <c r="AV26" s="142" t="s">
        <v>12494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12495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12496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12497</v>
      </c>
      <c r="DO26" s="132"/>
      <c r="DP26" s="132"/>
      <c r="DQ26" s="132"/>
      <c r="DR26" s="142" t="s">
        <v>12498</v>
      </c>
      <c r="DS26" s="132"/>
      <c r="DT26" s="132"/>
      <c r="DU26" s="132"/>
      <c r="DV26" s="132"/>
      <c r="DW26" s="132"/>
      <c r="DX26" s="142" t="s">
        <v>12499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12500</v>
      </c>
      <c r="FE26" s="132"/>
      <c r="FF26" t="s">
        <v>12501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8"/>
      <c r="B27" s="175" t="s">
        <v>12502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12503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12504</v>
      </c>
      <c r="AQ27" s="132"/>
      <c r="AR27" s="132"/>
      <c r="AS27" s="132"/>
      <c r="AT27" s="132"/>
      <c r="AU27" s="132"/>
      <c r="AV27" s="142" t="s">
        <v>12505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12506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13930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12507</v>
      </c>
      <c r="DO27" s="132"/>
      <c r="DP27" s="132"/>
      <c r="DQ27" s="132"/>
      <c r="DR27" s="142" t="s">
        <v>12508</v>
      </c>
      <c r="DS27" s="132"/>
      <c r="DT27" s="132"/>
      <c r="DU27" s="132"/>
      <c r="DV27" s="132"/>
      <c r="DW27" s="132"/>
      <c r="DX27" s="142" t="s">
        <v>12509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12510</v>
      </c>
      <c r="FE27" s="132"/>
      <c r="FF27" t="s">
        <v>12511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8"/>
      <c r="B28" s="175" t="s">
        <v>12512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12513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12514</v>
      </c>
      <c r="AQ28" s="132"/>
      <c r="AR28" s="132"/>
      <c r="AS28" s="132"/>
      <c r="AT28" s="132"/>
      <c r="AU28" s="132"/>
      <c r="AV28" s="142" t="s">
        <v>12515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12516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12517</v>
      </c>
      <c r="DO28" s="132"/>
      <c r="DP28" s="132"/>
      <c r="DQ28" s="132"/>
      <c r="DR28" s="142" t="s">
        <v>12518</v>
      </c>
      <c r="DS28" s="132"/>
      <c r="DT28" s="132"/>
      <c r="DU28" s="132"/>
      <c r="DV28" s="132"/>
      <c r="DW28" s="132"/>
      <c r="DX28" s="142" t="s">
        <v>12519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12520</v>
      </c>
      <c r="FE28" s="132"/>
      <c r="FF28" t="s">
        <v>12521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8"/>
      <c r="B29" s="175" t="s">
        <v>12522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12523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12524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12525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12526</v>
      </c>
      <c r="DS29" s="132"/>
      <c r="DT29" s="132"/>
      <c r="DU29" s="132"/>
      <c r="DV29" s="132"/>
      <c r="DW29" s="132"/>
      <c r="DX29" s="142" t="s">
        <v>12527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12528</v>
      </c>
      <c r="FE29" s="132"/>
      <c r="FF29" t="s">
        <v>12529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8"/>
      <c r="B30" s="175" t="s">
        <v>12530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12531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12532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12533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12534</v>
      </c>
      <c r="DS30" s="132"/>
      <c r="DT30" s="132"/>
      <c r="DU30" s="132"/>
      <c r="DV30" s="132"/>
      <c r="DW30" s="132"/>
      <c r="DX30" s="175" t="s">
        <v>12535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12536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8"/>
      <c r="B31" s="175" t="s">
        <v>12537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12538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12539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12540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12541</v>
      </c>
      <c r="DS31" s="132"/>
      <c r="DT31" s="132"/>
      <c r="DU31" s="132"/>
      <c r="DV31" s="132"/>
      <c r="DW31" s="132"/>
      <c r="DX31" s="142" t="s">
        <v>12542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12543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8"/>
      <c r="B32" s="175" t="s">
        <v>12544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12545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12546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12547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12548</v>
      </c>
      <c r="DS32" s="132"/>
      <c r="DT32" s="132"/>
      <c r="DU32" s="132"/>
      <c r="DV32" s="132"/>
      <c r="DW32" s="132"/>
      <c r="DX32" s="142" t="s">
        <v>12549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12550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8"/>
      <c r="B33" s="175" t="s">
        <v>12551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12552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12553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12554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12555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8"/>
      <c r="B34" s="175" t="s">
        <v>12556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12557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12558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12559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8"/>
      <c r="B35" s="175" t="s">
        <v>12560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12561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12562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12563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8"/>
      <c r="B36" s="175" t="s">
        <v>12564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12565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8"/>
      <c r="B37" s="175" t="s">
        <v>12566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12567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8"/>
      <c r="B38" s="175" t="s">
        <v>12568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12569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8"/>
      <c r="B39" s="175" t="s">
        <v>12570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12571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8"/>
      <c r="B40" s="175" t="s">
        <v>12572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12573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8"/>
      <c r="B41" s="175" t="s">
        <v>12574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12575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8"/>
      <c r="B42" s="175" t="s">
        <v>13894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12577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8"/>
      <c r="B43" s="175" t="s">
        <v>12578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12579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8"/>
      <c r="B44" s="175" t="s">
        <v>12580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12581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8"/>
      <c r="B45" s="175" t="s">
        <v>12582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12583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8"/>
      <c r="B46" s="175" t="s">
        <v>12584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12585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8"/>
      <c r="B47" s="175" t="s">
        <v>12586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12587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8"/>
      <c r="B48" s="175" t="s">
        <v>12588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12589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8"/>
      <c r="B49" s="175" t="s">
        <v>12590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8"/>
      <c r="B50" s="175" t="s">
        <v>12591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8"/>
      <c r="B51" s="175" t="s">
        <v>12592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8"/>
      <c r="B52" s="175" t="s">
        <v>12593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8"/>
      <c r="B53" s="175" t="s">
        <v>12594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8"/>
      <c r="B54" s="175" t="s">
        <v>12595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8"/>
      <c r="B55" s="175" t="s">
        <v>12596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8"/>
      <c r="B56" s="175" t="s">
        <v>12597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8"/>
      <c r="B57" s="175" t="s">
        <v>12598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8"/>
      <c r="B58" s="175" t="s">
        <v>12599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8"/>
      <c r="B59" s="175" t="s">
        <v>12600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8"/>
      <c r="B60" s="175" t="s">
        <v>12601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8"/>
      <c r="B61" s="175" t="s">
        <v>12602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8"/>
      <c r="B62" s="175" t="s">
        <v>12603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8"/>
      <c r="B63" s="175" t="s">
        <v>12604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8"/>
      <c r="B64" s="175" t="s">
        <v>12605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8"/>
      <c r="B65" s="175" t="s">
        <v>12606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8"/>
      <c r="B66" s="175" t="s">
        <v>12607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8"/>
      <c r="B67" s="175" t="s">
        <v>12608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8"/>
      <c r="B68" s="175" t="s">
        <v>12609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8"/>
      <c r="B69" s="175" t="s">
        <v>12610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8"/>
      <c r="B70" s="175" t="s">
        <v>12611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8"/>
      <c r="B71" s="175" t="s">
        <v>12612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8"/>
      <c r="B72" s="175" t="s">
        <v>12613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8"/>
      <c r="B73" s="175" t="s">
        <v>12614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8"/>
      <c r="B74" s="175" t="s">
        <v>12615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8"/>
      <c r="B75" s="175" t="s">
        <v>12616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8"/>
      <c r="B76" s="175" t="s">
        <v>12617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8"/>
      <c r="B77" s="175" t="s">
        <v>12618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8"/>
      <c r="B78" s="175" t="s">
        <v>12619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8"/>
      <c r="B79" s="175" t="s">
        <v>12620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8"/>
      <c r="B80" s="175" t="s">
        <v>12621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8"/>
      <c r="B81" s="175" t="s">
        <v>12622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8"/>
      <c r="B82" s="175" t="s">
        <v>12623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8"/>
      <c r="B83" s="175" t="s">
        <v>12624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8"/>
      <c r="B84" s="175" t="s">
        <v>12625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8"/>
      <c r="B85" s="175" t="s">
        <v>12626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8"/>
      <c r="B86" s="175" t="s">
        <v>12627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8"/>
      <c r="B87" s="175" t="s">
        <v>12628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8"/>
      <c r="B88" s="175" t="s">
        <v>12629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8"/>
      <c r="B89" s="175" t="s">
        <v>12630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8"/>
      <c r="B90" s="175" t="s">
        <v>12631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8"/>
      <c r="B91" s="175" t="s">
        <v>12632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8"/>
      <c r="B92" s="175" t="s">
        <v>12633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8"/>
      <c r="B93" s="175" t="s">
        <v>12634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8"/>
      <c r="B94" s="175" t="s">
        <v>12635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8"/>
      <c r="B95" s="175" t="s">
        <v>12636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8"/>
      <c r="B96" s="175" t="s">
        <v>12637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8"/>
      <c r="B97" s="175" t="s">
        <v>12638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8"/>
      <c r="B98" s="175" t="s">
        <v>12639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8"/>
      <c r="B99" s="175" t="s">
        <v>12640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8"/>
      <c r="B100" s="175" t="s">
        <v>12641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8"/>
      <c r="B101" s="230" t="s">
        <v>13662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8"/>
      <c r="B102" s="132" t="s">
        <v>13669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8"/>
      <c r="B103" s="132" t="s">
        <v>13671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8"/>
      <c r="B104" s="132" t="s">
        <v>13710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9"/>
      <c r="B105" s="132" t="s">
        <v>13721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23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P1" zoomScale="80" zoomScaleNormal="80" workbookViewId="0">
      <selection activeCell="R11" sqref="R11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0" t="s">
        <v>12666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314"/>
      <c r="S1" s="314"/>
      <c r="T1" s="242"/>
      <c r="U1" s="242"/>
      <c r="V1" s="242"/>
      <c r="W1" s="242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0" t="s">
        <v>252</v>
      </c>
      <c r="C2" s="241"/>
      <c r="D2" s="240" t="s">
        <v>251</v>
      </c>
      <c r="E2" s="241"/>
      <c r="F2" s="240" t="s">
        <v>252</v>
      </c>
      <c r="G2" s="241"/>
      <c r="H2" s="240" t="s">
        <v>252</v>
      </c>
      <c r="I2" s="241"/>
      <c r="J2" s="240" t="s">
        <v>251</v>
      </c>
      <c r="K2" s="241"/>
      <c r="L2" s="240" t="s">
        <v>251</v>
      </c>
      <c r="M2" s="241"/>
      <c r="N2" s="240" t="s">
        <v>252</v>
      </c>
      <c r="O2" s="241"/>
      <c r="P2" s="240" t="s">
        <v>251</v>
      </c>
      <c r="Q2" s="241"/>
      <c r="R2" s="240" t="s">
        <v>252</v>
      </c>
      <c r="S2" s="241"/>
      <c r="T2" s="240" t="s">
        <v>252</v>
      </c>
      <c r="U2" s="241"/>
      <c r="V2" s="240" t="s">
        <v>252</v>
      </c>
      <c r="W2" s="241"/>
      <c r="X2" s="240" t="s">
        <v>252</v>
      </c>
      <c r="Y2" s="241"/>
      <c r="Z2" s="240" t="s">
        <v>251</v>
      </c>
      <c r="AA2" s="241"/>
      <c r="AB2" s="240" t="s">
        <v>3</v>
      </c>
      <c r="AC2" s="241"/>
      <c r="AD2" s="240" t="s">
        <v>3</v>
      </c>
      <c r="AE2" s="241"/>
      <c r="AF2" s="315" t="s">
        <v>3</v>
      </c>
      <c r="AG2" s="241"/>
      <c r="AH2" s="315" t="s">
        <v>3</v>
      </c>
      <c r="AI2" s="241"/>
    </row>
    <row r="3" spans="1:209" ht="30" customHeight="1" thickBot="1">
      <c r="A3" s="126" t="s">
        <v>4</v>
      </c>
      <c r="B3" s="240" t="s">
        <v>12667</v>
      </c>
      <c r="C3" s="241"/>
      <c r="D3" s="240" t="s">
        <v>12668</v>
      </c>
      <c r="E3" s="241"/>
      <c r="F3" s="240" t="s">
        <v>12669</v>
      </c>
      <c r="G3" s="241"/>
      <c r="H3" s="240" t="s">
        <v>12670</v>
      </c>
      <c r="I3" s="241"/>
      <c r="J3" s="240" t="s">
        <v>12671</v>
      </c>
      <c r="K3" s="241"/>
      <c r="L3" s="240" t="s">
        <v>12672</v>
      </c>
      <c r="M3" s="241"/>
      <c r="N3" s="240" t="s">
        <v>12673</v>
      </c>
      <c r="O3" s="241"/>
      <c r="P3" s="240" t="s">
        <v>12674</v>
      </c>
      <c r="Q3" s="241"/>
      <c r="R3" s="240" t="s">
        <v>12675</v>
      </c>
      <c r="S3" s="241"/>
      <c r="T3" s="240" t="s">
        <v>12676</v>
      </c>
      <c r="U3" s="241"/>
      <c r="V3" s="240" t="s">
        <v>12677</v>
      </c>
      <c r="W3" s="241"/>
      <c r="X3" s="240" t="s">
        <v>12678</v>
      </c>
      <c r="Y3" s="241"/>
      <c r="Z3" s="240" t="s">
        <v>12679</v>
      </c>
      <c r="AA3" s="241"/>
      <c r="AB3" s="240" t="s">
        <v>12680</v>
      </c>
      <c r="AC3" s="241"/>
      <c r="AD3" s="240" t="s">
        <v>12681</v>
      </c>
      <c r="AE3" s="241"/>
      <c r="AF3" s="240" t="s">
        <v>12682</v>
      </c>
      <c r="AG3" s="241"/>
      <c r="AH3" s="240" t="s">
        <v>12683</v>
      </c>
      <c r="AI3" s="241"/>
    </row>
    <row r="4" spans="1:209" ht="30" customHeight="1" thickBot="1">
      <c r="A4" s="126" t="s">
        <v>6</v>
      </c>
      <c r="B4" s="240" t="s">
        <v>12684</v>
      </c>
      <c r="C4" s="241"/>
      <c r="D4" s="240" t="s">
        <v>12685</v>
      </c>
      <c r="E4" s="241"/>
      <c r="F4" s="240" t="s">
        <v>12686</v>
      </c>
      <c r="G4" s="241"/>
      <c r="H4" s="240" t="s">
        <v>12687</v>
      </c>
      <c r="I4" s="241"/>
      <c r="J4" s="240" t="s">
        <v>12688</v>
      </c>
      <c r="K4" s="241"/>
      <c r="L4" s="240" t="s">
        <v>12689</v>
      </c>
      <c r="M4" s="241"/>
      <c r="N4" s="240" t="s">
        <v>12690</v>
      </c>
      <c r="O4" s="241"/>
      <c r="P4" s="240" t="s">
        <v>12691</v>
      </c>
      <c r="Q4" s="241"/>
      <c r="R4" s="240" t="s">
        <v>12692</v>
      </c>
      <c r="S4" s="241"/>
      <c r="T4" s="240" t="s">
        <v>12693</v>
      </c>
      <c r="U4" s="241"/>
      <c r="V4" s="240" t="s">
        <v>12694</v>
      </c>
      <c r="W4" s="241"/>
      <c r="X4" s="240" t="s">
        <v>12695</v>
      </c>
      <c r="Y4" s="241"/>
      <c r="Z4" s="240" t="s">
        <v>12696</v>
      </c>
      <c r="AA4" s="241"/>
      <c r="AB4" s="240" t="s">
        <v>12697</v>
      </c>
      <c r="AC4" s="241"/>
      <c r="AD4" s="240" t="s">
        <v>12698</v>
      </c>
      <c r="AE4" s="241"/>
      <c r="AF4" s="240" t="s">
        <v>12699</v>
      </c>
      <c r="AG4" s="241"/>
      <c r="AH4" s="240" t="s">
        <v>12700</v>
      </c>
      <c r="AI4" s="241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47" t="s">
        <v>9</v>
      </c>
      <c r="B6" s="132" t="s">
        <v>12701</v>
      </c>
      <c r="C6" s="132"/>
      <c r="D6" s="132" t="s">
        <v>12702</v>
      </c>
      <c r="E6" s="132"/>
      <c r="F6" s="132" t="s">
        <v>12703</v>
      </c>
      <c r="G6" s="132"/>
      <c r="H6" s="132" t="s">
        <v>12704</v>
      </c>
      <c r="I6" s="132"/>
      <c r="J6" s="132" t="s">
        <v>12705</v>
      </c>
      <c r="K6" s="132"/>
      <c r="L6" s="132" t="s">
        <v>12706</v>
      </c>
      <c r="M6" s="132"/>
      <c r="N6" s="132" t="s">
        <v>12707</v>
      </c>
      <c r="O6" s="132"/>
      <c r="P6" s="132" t="s">
        <v>12708</v>
      </c>
      <c r="Q6" s="132"/>
      <c r="R6" s="132" t="s">
        <v>12709</v>
      </c>
      <c r="S6" s="132"/>
      <c r="T6" s="132" t="s">
        <v>12710</v>
      </c>
      <c r="U6" s="132"/>
      <c r="V6" s="132" t="s">
        <v>12711</v>
      </c>
      <c r="W6" s="132"/>
      <c r="X6" s="132" t="s">
        <v>12712</v>
      </c>
      <c r="Y6" s="132"/>
      <c r="Z6" s="132" t="s">
        <v>12713</v>
      </c>
      <c r="AA6" s="132"/>
      <c r="AB6" s="132" t="s">
        <v>12714</v>
      </c>
      <c r="AC6" s="132"/>
      <c r="AD6" s="132" t="s">
        <v>12715</v>
      </c>
      <c r="AE6" s="132"/>
      <c r="AF6" s="176" t="s">
        <v>12716</v>
      </c>
      <c r="AG6" s="132"/>
      <c r="AH6" s="132" t="s">
        <v>12717</v>
      </c>
      <c r="AI6" s="132"/>
      <c r="AJ6" s="9"/>
      <c r="AK6" s="9"/>
    </row>
    <row r="7" spans="1:209" ht="15.75" thickBot="1">
      <c r="A7" s="248"/>
      <c r="B7" s="132" t="s">
        <v>12718</v>
      </c>
      <c r="C7" s="132"/>
      <c r="D7" s="132" t="s">
        <v>12719</v>
      </c>
      <c r="E7" s="132"/>
      <c r="F7" s="132" t="s">
        <v>12720</v>
      </c>
      <c r="G7" s="132"/>
      <c r="H7" s="132" t="s">
        <v>12721</v>
      </c>
      <c r="I7" s="132"/>
      <c r="J7" s="132" t="s">
        <v>12722</v>
      </c>
      <c r="K7" s="132"/>
      <c r="L7" s="132" t="s">
        <v>12723</v>
      </c>
      <c r="M7" s="132"/>
      <c r="N7" s="132" t="s">
        <v>12724</v>
      </c>
      <c r="O7" s="132"/>
      <c r="P7" s="132" t="s">
        <v>12725</v>
      </c>
      <c r="Q7" s="132"/>
      <c r="R7" s="132" t="s">
        <v>12726</v>
      </c>
      <c r="S7" s="132"/>
      <c r="T7" s="132" t="s">
        <v>12727</v>
      </c>
      <c r="U7" s="132"/>
      <c r="V7" s="132" t="s">
        <v>12728</v>
      </c>
      <c r="W7" s="132"/>
      <c r="X7" s="132" t="s">
        <v>12729</v>
      </c>
      <c r="Y7" s="132"/>
      <c r="Z7" s="132" t="s">
        <v>12730</v>
      </c>
      <c r="AA7" s="132"/>
      <c r="AB7" s="132" t="s">
        <v>12731</v>
      </c>
      <c r="AC7" s="132"/>
      <c r="AD7" s="132" t="s">
        <v>12732</v>
      </c>
      <c r="AE7" s="132"/>
      <c r="AF7" s="131" t="s">
        <v>12733</v>
      </c>
      <c r="AG7" s="132"/>
      <c r="AH7" s="132" t="s">
        <v>12734</v>
      </c>
      <c r="AI7" s="132"/>
    </row>
    <row r="8" spans="1:209" ht="15.75" thickBot="1">
      <c r="A8" s="248"/>
      <c r="B8" s="132" t="s">
        <v>12735</v>
      </c>
      <c r="C8" s="132"/>
      <c r="D8" s="132" t="s">
        <v>12736</v>
      </c>
      <c r="E8" s="132"/>
      <c r="F8" s="132" t="s">
        <v>12737</v>
      </c>
      <c r="G8" s="132"/>
      <c r="H8" s="132" t="s">
        <v>12738</v>
      </c>
      <c r="I8" s="132"/>
      <c r="J8" s="132" t="s">
        <v>12739</v>
      </c>
      <c r="K8" s="132"/>
      <c r="L8" s="132" t="s">
        <v>12740</v>
      </c>
      <c r="M8" s="132"/>
      <c r="N8" s="132" t="s">
        <v>12741</v>
      </c>
      <c r="O8" s="132"/>
      <c r="P8" s="132" t="s">
        <v>12742</v>
      </c>
      <c r="Q8" s="132"/>
      <c r="R8" s="132" t="s">
        <v>12743</v>
      </c>
      <c r="S8" s="132"/>
      <c r="T8" s="132" t="s">
        <v>12744</v>
      </c>
      <c r="U8" s="132"/>
      <c r="V8" s="132"/>
      <c r="W8" s="132"/>
      <c r="X8" s="132" t="s">
        <v>12745</v>
      </c>
      <c r="Y8" s="132"/>
      <c r="Z8" s="132" t="s">
        <v>12746</v>
      </c>
      <c r="AA8" s="132"/>
      <c r="AB8" s="132" t="s">
        <v>12747</v>
      </c>
      <c r="AC8" s="132"/>
      <c r="AD8" s="132" t="s">
        <v>12748</v>
      </c>
      <c r="AE8" s="132"/>
      <c r="AF8" s="189" t="s">
        <v>12749</v>
      </c>
      <c r="AG8" s="132"/>
      <c r="AH8" s="132" t="s">
        <v>12750</v>
      </c>
      <c r="AI8" s="132"/>
    </row>
    <row r="9" spans="1:209" ht="15.75" thickBot="1">
      <c r="A9" s="248"/>
      <c r="B9" s="132" t="s">
        <v>12751</v>
      </c>
      <c r="C9" s="132"/>
      <c r="D9" s="132" t="s">
        <v>12752</v>
      </c>
      <c r="E9" s="132"/>
      <c r="F9" s="132" t="s">
        <v>12753</v>
      </c>
      <c r="G9" s="132"/>
      <c r="H9" s="132" t="s">
        <v>12754</v>
      </c>
      <c r="I9" s="132"/>
      <c r="J9" s="132" t="s">
        <v>12755</v>
      </c>
      <c r="K9" s="132"/>
      <c r="L9" s="132" t="s">
        <v>12756</v>
      </c>
      <c r="M9" s="132"/>
      <c r="N9" s="132" t="s">
        <v>12757</v>
      </c>
      <c r="O9" s="132"/>
      <c r="P9" s="132" t="s">
        <v>12758</v>
      </c>
      <c r="Q9" s="132"/>
      <c r="R9" s="132" t="s">
        <v>12759</v>
      </c>
      <c r="S9" s="132"/>
      <c r="T9" s="132" t="s">
        <v>12760</v>
      </c>
      <c r="U9" s="132"/>
      <c r="V9" s="132"/>
      <c r="W9" s="132"/>
      <c r="X9" s="132" t="s">
        <v>13802</v>
      </c>
      <c r="Y9" s="132"/>
      <c r="Z9" s="132" t="s">
        <v>12761</v>
      </c>
      <c r="AA9" s="132"/>
      <c r="AB9" s="132" t="s">
        <v>12762</v>
      </c>
      <c r="AC9" s="132"/>
      <c r="AD9" s="132"/>
      <c r="AE9" s="132"/>
      <c r="AF9" s="131" t="s">
        <v>12763</v>
      </c>
      <c r="AG9" s="132"/>
      <c r="AH9" s="132" t="s">
        <v>12764</v>
      </c>
      <c r="AI9" s="132"/>
    </row>
    <row r="10" spans="1:209" ht="15.75" thickBot="1">
      <c r="A10" s="248"/>
      <c r="B10" s="132" t="s">
        <v>12765</v>
      </c>
      <c r="C10" s="132"/>
      <c r="D10" s="132" t="s">
        <v>12766</v>
      </c>
      <c r="E10" s="132"/>
      <c r="F10" s="132" t="s">
        <v>12767</v>
      </c>
      <c r="G10" s="132"/>
      <c r="H10" s="132" t="s">
        <v>12768</v>
      </c>
      <c r="I10" s="132"/>
      <c r="J10" s="132" t="s">
        <v>12769</v>
      </c>
      <c r="K10" s="132"/>
      <c r="L10" s="132"/>
      <c r="M10" s="132"/>
      <c r="N10" s="132" t="s">
        <v>12770</v>
      </c>
      <c r="O10" s="132"/>
      <c r="P10" s="132" t="s">
        <v>12771</v>
      </c>
      <c r="Q10" s="132"/>
      <c r="R10" s="132" t="s">
        <v>12772</v>
      </c>
      <c r="S10" s="132"/>
      <c r="T10" s="132" t="s">
        <v>12773</v>
      </c>
      <c r="U10" s="132"/>
      <c r="V10" s="132"/>
      <c r="W10" s="132"/>
      <c r="X10" s="132"/>
      <c r="Y10" s="132"/>
      <c r="Z10" s="132" t="s">
        <v>12774</v>
      </c>
      <c r="AA10" s="132"/>
      <c r="AB10" s="132" t="s">
        <v>12775</v>
      </c>
      <c r="AC10" s="132"/>
      <c r="AD10" s="132"/>
      <c r="AE10" s="132"/>
      <c r="AF10" s="131" t="s">
        <v>12776</v>
      </c>
      <c r="AG10" s="132"/>
      <c r="AH10" s="132" t="s">
        <v>12777</v>
      </c>
      <c r="AI10" s="132"/>
    </row>
    <row r="11" spans="1:209" ht="15.75" thickBot="1">
      <c r="A11" s="248"/>
      <c r="B11" s="132" t="s">
        <v>12778</v>
      </c>
      <c r="C11" s="132"/>
      <c r="D11" s="132" t="s">
        <v>12779</v>
      </c>
      <c r="E11" s="132"/>
      <c r="F11" s="132" t="s">
        <v>12780</v>
      </c>
      <c r="G11" s="132"/>
      <c r="H11" s="132" t="s">
        <v>12781</v>
      </c>
      <c r="I11" s="132"/>
      <c r="J11" s="132" t="s">
        <v>12782</v>
      </c>
      <c r="K11" s="132"/>
      <c r="L11" s="132"/>
      <c r="M11" s="132"/>
      <c r="N11" s="132" t="s">
        <v>12783</v>
      </c>
      <c r="O11" s="132"/>
      <c r="P11" s="132"/>
      <c r="Q11" s="132"/>
      <c r="R11" s="132" t="s">
        <v>14209</v>
      </c>
      <c r="S11" s="132"/>
      <c r="T11" s="132"/>
      <c r="U11" s="132"/>
      <c r="V11" s="132"/>
      <c r="W11" s="132"/>
      <c r="X11" s="132"/>
      <c r="Y11" s="132"/>
      <c r="Z11" s="132" t="s">
        <v>12784</v>
      </c>
      <c r="AA11" s="132"/>
      <c r="AB11" s="132" t="s">
        <v>12785</v>
      </c>
      <c r="AC11" s="132"/>
      <c r="AD11" s="132"/>
      <c r="AE11" s="132"/>
      <c r="AF11" s="190" t="s">
        <v>12786</v>
      </c>
      <c r="AG11" s="132"/>
      <c r="AH11" s="132" t="s">
        <v>12787</v>
      </c>
      <c r="AI11" s="132"/>
    </row>
    <row r="12" spans="1:209" ht="15.75" thickBot="1">
      <c r="A12" s="248"/>
      <c r="B12" s="132" t="s">
        <v>12788</v>
      </c>
      <c r="C12" s="132"/>
      <c r="D12" s="132"/>
      <c r="E12" s="132"/>
      <c r="F12" s="132" t="s">
        <v>12789</v>
      </c>
      <c r="G12" s="132"/>
      <c r="H12" s="132" t="s">
        <v>12790</v>
      </c>
      <c r="I12" s="132"/>
      <c r="J12" s="132" t="s">
        <v>12791</v>
      </c>
      <c r="K12" s="132"/>
      <c r="L12" s="132"/>
      <c r="M12" s="132"/>
      <c r="N12" s="132" t="s">
        <v>12792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12793</v>
      </c>
      <c r="AA12" s="132"/>
      <c r="AB12" s="132" t="s">
        <v>12794</v>
      </c>
      <c r="AC12" s="132"/>
      <c r="AD12" s="132"/>
      <c r="AE12" s="132"/>
      <c r="AF12" s="132" t="s">
        <v>12795</v>
      </c>
      <c r="AG12" s="132"/>
      <c r="AH12" s="132" t="s">
        <v>12796</v>
      </c>
      <c r="AI12" s="132"/>
    </row>
    <row r="13" spans="1:209" ht="15.75" thickBot="1">
      <c r="A13" s="248"/>
      <c r="B13" s="132" t="s">
        <v>12797</v>
      </c>
      <c r="C13" s="132"/>
      <c r="D13" s="132"/>
      <c r="E13" s="132"/>
      <c r="F13" s="132" t="s">
        <v>12798</v>
      </c>
      <c r="G13" s="132"/>
      <c r="H13" s="132" t="s">
        <v>12799</v>
      </c>
      <c r="I13" s="132"/>
      <c r="J13" s="132" t="s">
        <v>12800</v>
      </c>
      <c r="K13" s="132"/>
      <c r="L13" s="132"/>
      <c r="M13" s="132"/>
      <c r="N13" s="132" t="s">
        <v>12801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12802</v>
      </c>
      <c r="AA13" s="132"/>
      <c r="AB13" s="132" t="s">
        <v>12803</v>
      </c>
      <c r="AC13" s="132"/>
      <c r="AD13" s="132"/>
      <c r="AE13" s="132"/>
      <c r="AF13" s="132" t="s">
        <v>12804</v>
      </c>
      <c r="AG13" s="132"/>
      <c r="AH13" s="132" t="s">
        <v>12805</v>
      </c>
      <c r="AI13" s="132"/>
    </row>
    <row r="14" spans="1:209" ht="15.75" thickBot="1">
      <c r="A14" s="248"/>
      <c r="B14" s="132" t="s">
        <v>12806</v>
      </c>
      <c r="C14" s="132"/>
      <c r="D14" s="132"/>
      <c r="E14" s="132"/>
      <c r="F14" s="132" t="s">
        <v>12807</v>
      </c>
      <c r="G14" s="132"/>
      <c r="H14" s="132" t="s">
        <v>12808</v>
      </c>
      <c r="I14" s="132"/>
      <c r="J14" s="132" t="s">
        <v>12809</v>
      </c>
      <c r="K14" s="132"/>
      <c r="L14" s="132"/>
      <c r="M14" s="132"/>
      <c r="N14" s="132" t="s">
        <v>12810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12811</v>
      </c>
      <c r="AA14" s="132"/>
      <c r="AB14" s="132" t="s">
        <v>12812</v>
      </c>
      <c r="AC14" s="132"/>
      <c r="AD14" s="132"/>
      <c r="AE14" s="132"/>
      <c r="AF14" s="132" t="s">
        <v>12813</v>
      </c>
      <c r="AG14" s="132"/>
      <c r="AH14" s="132" t="s">
        <v>12814</v>
      </c>
      <c r="AI14" s="132"/>
    </row>
    <row r="15" spans="1:209" ht="15.75" thickBot="1">
      <c r="A15" s="248"/>
      <c r="B15" s="132" t="s">
        <v>13626</v>
      </c>
      <c r="C15" s="132"/>
      <c r="D15" s="132"/>
      <c r="E15" s="132"/>
      <c r="F15" s="132" t="s">
        <v>12815</v>
      </c>
      <c r="G15" s="132"/>
      <c r="H15" s="132" t="s">
        <v>12816</v>
      </c>
      <c r="I15" s="132"/>
      <c r="J15" s="132" t="s">
        <v>12817</v>
      </c>
      <c r="K15" s="132"/>
      <c r="L15" s="132"/>
      <c r="M15" s="132"/>
      <c r="N15" s="132" t="s">
        <v>12818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14103</v>
      </c>
      <c r="AA15" s="132"/>
      <c r="AB15" s="132" t="s">
        <v>12819</v>
      </c>
      <c r="AC15" s="132"/>
      <c r="AD15" s="132"/>
      <c r="AE15" s="132"/>
      <c r="AF15" s="132" t="s">
        <v>12820</v>
      </c>
      <c r="AG15" s="132"/>
      <c r="AH15" s="132" t="s">
        <v>12821</v>
      </c>
      <c r="AI15" s="132"/>
    </row>
    <row r="16" spans="1:209" ht="15.75" thickBot="1">
      <c r="A16" s="248"/>
      <c r="B16" s="132"/>
      <c r="C16" s="132"/>
      <c r="D16" s="132"/>
      <c r="E16" s="132"/>
      <c r="F16" s="132" t="s">
        <v>12822</v>
      </c>
      <c r="G16" s="132"/>
      <c r="H16" s="132" t="s">
        <v>12823</v>
      </c>
      <c r="I16" s="132"/>
      <c r="J16" s="132" t="s">
        <v>12824</v>
      </c>
      <c r="K16" s="132"/>
      <c r="L16" s="132"/>
      <c r="M16" s="132"/>
      <c r="N16" s="132" t="s">
        <v>12825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12826</v>
      </c>
      <c r="AG16" s="132"/>
      <c r="AH16" s="132" t="s">
        <v>12827</v>
      </c>
      <c r="AI16" s="132"/>
    </row>
    <row r="17" spans="1:35" ht="15.75" thickBot="1">
      <c r="A17" s="248"/>
      <c r="B17" s="132"/>
      <c r="C17" s="132"/>
      <c r="D17" s="132"/>
      <c r="E17" s="132"/>
      <c r="F17" s="132" t="s">
        <v>12828</v>
      </c>
      <c r="G17" s="132"/>
      <c r="H17" s="132" t="s">
        <v>12829</v>
      </c>
      <c r="I17" s="132"/>
      <c r="J17" s="132" t="s">
        <v>12830</v>
      </c>
      <c r="K17" s="132"/>
      <c r="L17" s="132"/>
      <c r="M17" s="132"/>
      <c r="N17" s="132" t="s">
        <v>12831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12832</v>
      </c>
      <c r="AG17" s="132"/>
      <c r="AH17" s="132" t="s">
        <v>12833</v>
      </c>
      <c r="AI17" s="132"/>
    </row>
    <row r="18" spans="1:35" ht="15.75" thickBot="1">
      <c r="A18" s="248"/>
      <c r="B18" s="132"/>
      <c r="C18" s="132"/>
      <c r="D18" s="132"/>
      <c r="E18" s="132"/>
      <c r="F18" s="132" t="s">
        <v>12834</v>
      </c>
      <c r="G18" s="132"/>
      <c r="H18" s="132" t="s">
        <v>12835</v>
      </c>
      <c r="I18" s="132"/>
      <c r="J18" s="132" t="s">
        <v>12836</v>
      </c>
      <c r="K18" s="132"/>
      <c r="L18" s="132"/>
      <c r="M18" s="132"/>
      <c r="N18" s="132" t="s">
        <v>12837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12838</v>
      </c>
      <c r="AG18" s="132"/>
      <c r="AH18" s="132" t="s">
        <v>12839</v>
      </c>
      <c r="AI18" s="132"/>
    </row>
    <row r="19" spans="1:35" ht="15.75" thickBot="1">
      <c r="A19" s="248"/>
      <c r="B19" s="132"/>
      <c r="C19" s="132"/>
      <c r="D19" s="132"/>
      <c r="E19" s="132"/>
      <c r="F19" s="132" t="s">
        <v>12840</v>
      </c>
      <c r="G19" s="132"/>
      <c r="H19" s="132" t="s">
        <v>12841</v>
      </c>
      <c r="I19" s="132"/>
      <c r="J19" s="132" t="s">
        <v>12842</v>
      </c>
      <c r="K19" s="132"/>
      <c r="L19" s="132"/>
      <c r="M19" s="132"/>
      <c r="N19" s="132" t="s">
        <v>12843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12844</v>
      </c>
      <c r="AG19" s="132"/>
      <c r="AH19" s="132" t="s">
        <v>12845</v>
      </c>
      <c r="AI19" s="132"/>
    </row>
    <row r="20" spans="1:35" ht="15.75" thickBot="1">
      <c r="A20" s="248"/>
      <c r="B20" s="132"/>
      <c r="C20" s="132"/>
      <c r="D20" s="132"/>
      <c r="E20" s="132"/>
      <c r="F20" s="132" t="s">
        <v>12846</v>
      </c>
      <c r="G20" s="132"/>
      <c r="H20" s="132" t="s">
        <v>12847</v>
      </c>
      <c r="I20" s="132"/>
      <c r="J20" s="132" t="s">
        <v>13114</v>
      </c>
      <c r="K20" s="132"/>
      <c r="L20" s="132"/>
      <c r="M20" s="132"/>
      <c r="N20" s="132" t="s">
        <v>12848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12849</v>
      </c>
      <c r="AG20" s="132"/>
      <c r="AH20" s="132" t="s">
        <v>12850</v>
      </c>
      <c r="AI20" s="132"/>
    </row>
    <row r="21" spans="1:35" ht="15.75" thickBot="1">
      <c r="A21" s="248"/>
      <c r="B21" s="132"/>
      <c r="C21" s="132"/>
      <c r="D21" s="132"/>
      <c r="E21" s="132"/>
      <c r="F21" s="132" t="s">
        <v>12851</v>
      </c>
      <c r="G21" s="132"/>
      <c r="H21" s="132" t="s">
        <v>12852</v>
      </c>
      <c r="I21" s="132"/>
      <c r="J21" s="132"/>
      <c r="K21" s="132"/>
      <c r="L21" s="132"/>
      <c r="M21" s="132"/>
      <c r="N21" s="132" t="s">
        <v>12853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12854</v>
      </c>
      <c r="AG21" s="132"/>
      <c r="AH21" s="132" t="s">
        <v>12855</v>
      </c>
      <c r="AI21" s="132"/>
    </row>
    <row r="22" spans="1:35" ht="15.75" thickBot="1">
      <c r="A22" s="248"/>
      <c r="B22" s="132"/>
      <c r="C22" s="132"/>
      <c r="D22" s="132"/>
      <c r="E22" s="132"/>
      <c r="F22" s="132" t="s">
        <v>12856</v>
      </c>
      <c r="G22" s="132"/>
      <c r="H22" s="132" t="s">
        <v>13113</v>
      </c>
      <c r="I22" s="132"/>
      <c r="J22" s="132"/>
      <c r="K22" s="132"/>
      <c r="L22" s="132"/>
      <c r="M22" s="132"/>
      <c r="N22" s="132" t="s">
        <v>12857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12858</v>
      </c>
      <c r="AG22" s="132"/>
      <c r="AH22" s="132" t="s">
        <v>12859</v>
      </c>
      <c r="AI22" s="132"/>
    </row>
    <row r="23" spans="1:35" ht="15.75" thickBot="1">
      <c r="A23" s="248"/>
      <c r="B23" s="132"/>
      <c r="C23" s="132"/>
      <c r="D23" s="132"/>
      <c r="E23" s="132"/>
      <c r="F23" s="132" t="s">
        <v>12860</v>
      </c>
      <c r="G23" s="132"/>
      <c r="H23" s="132"/>
      <c r="I23" s="132"/>
      <c r="J23" s="132"/>
      <c r="K23" s="132"/>
      <c r="L23" s="132"/>
      <c r="M23" s="132"/>
      <c r="N23" s="132" t="s">
        <v>12861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12862</v>
      </c>
      <c r="AG23" s="132"/>
      <c r="AH23" s="132" t="s">
        <v>12863</v>
      </c>
      <c r="AI23" s="132"/>
    </row>
    <row r="24" spans="1:35" ht="15.75" thickBot="1">
      <c r="A24" s="248"/>
      <c r="B24" s="132"/>
      <c r="C24" s="132"/>
      <c r="D24" s="132"/>
      <c r="E24" s="132"/>
      <c r="F24" s="132" t="s">
        <v>12864</v>
      </c>
      <c r="G24" s="132"/>
      <c r="H24" s="132"/>
      <c r="I24" s="132"/>
      <c r="J24" s="132"/>
      <c r="K24" s="132"/>
      <c r="L24" s="132"/>
      <c r="M24" s="132"/>
      <c r="N24" s="132" t="s">
        <v>12865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12866</v>
      </c>
      <c r="AG24" s="132"/>
      <c r="AH24" s="132" t="s">
        <v>12867</v>
      </c>
      <c r="AI24" s="132"/>
    </row>
    <row r="25" spans="1:35" ht="15.75" thickBot="1">
      <c r="A25" s="248"/>
      <c r="B25" s="132"/>
      <c r="C25" s="132"/>
      <c r="D25" s="132"/>
      <c r="E25" s="132"/>
      <c r="F25" s="132" t="s">
        <v>12868</v>
      </c>
      <c r="G25" s="132"/>
      <c r="H25" s="132"/>
      <c r="I25" s="132"/>
      <c r="J25" s="132"/>
      <c r="K25" s="132"/>
      <c r="L25" s="132"/>
      <c r="M25" s="132"/>
      <c r="N25" s="132" t="s">
        <v>12869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12870</v>
      </c>
      <c r="AG25" s="132"/>
      <c r="AH25" s="132" t="s">
        <v>12871</v>
      </c>
      <c r="AI25" s="132"/>
    </row>
    <row r="26" spans="1:35" ht="15.75" thickBot="1">
      <c r="A26" s="248"/>
      <c r="B26" s="132"/>
      <c r="C26" s="132"/>
      <c r="D26" s="132"/>
      <c r="E26" s="132"/>
      <c r="F26" s="132" t="s">
        <v>12872</v>
      </c>
      <c r="G26" s="132"/>
      <c r="H26" s="132"/>
      <c r="I26" s="132"/>
      <c r="J26" s="132"/>
      <c r="K26" s="132"/>
      <c r="L26" s="132"/>
      <c r="M26" s="132"/>
      <c r="N26" s="132" t="s">
        <v>12873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12874</v>
      </c>
      <c r="AG26" s="132"/>
      <c r="AH26" s="132" t="s">
        <v>12875</v>
      </c>
      <c r="AI26" s="132"/>
    </row>
    <row r="27" spans="1:35" ht="15.75" thickBot="1">
      <c r="A27" s="248"/>
      <c r="B27" s="132"/>
      <c r="C27" s="132"/>
      <c r="D27" s="132"/>
      <c r="E27" s="132"/>
      <c r="F27" s="132" t="s">
        <v>12876</v>
      </c>
      <c r="G27" s="132"/>
      <c r="H27" s="132"/>
      <c r="I27" s="132"/>
      <c r="J27" s="132"/>
      <c r="K27" s="132"/>
      <c r="L27" s="132"/>
      <c r="M27" s="132"/>
      <c r="N27" s="132" t="s">
        <v>12877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12878</v>
      </c>
      <c r="AG27" s="132"/>
      <c r="AH27" s="132" t="s">
        <v>12879</v>
      </c>
      <c r="AI27" s="132"/>
    </row>
    <row r="28" spans="1:35" ht="15.75" thickBot="1">
      <c r="A28" s="248"/>
      <c r="B28" s="132"/>
      <c r="C28" s="132"/>
      <c r="D28" s="132"/>
      <c r="E28" s="132"/>
      <c r="F28" s="132" t="s">
        <v>12880</v>
      </c>
      <c r="G28" s="132"/>
      <c r="H28" s="132"/>
      <c r="I28" s="132"/>
      <c r="J28" s="132"/>
      <c r="K28" s="132"/>
      <c r="L28" s="132"/>
      <c r="M28" s="132"/>
      <c r="N28" s="132" t="s">
        <v>12881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12882</v>
      </c>
      <c r="AG28" s="132"/>
      <c r="AH28" s="132" t="s">
        <v>12883</v>
      </c>
      <c r="AI28" s="132"/>
    </row>
    <row r="29" spans="1:35" ht="15.75" thickBot="1">
      <c r="A29" s="248"/>
      <c r="B29" s="132"/>
      <c r="C29" s="132"/>
      <c r="D29" s="132"/>
      <c r="E29" s="132"/>
      <c r="F29" s="132" t="s">
        <v>12884</v>
      </c>
      <c r="G29" s="132"/>
      <c r="H29" s="132"/>
      <c r="I29" s="132"/>
      <c r="J29" s="132"/>
      <c r="K29" s="132"/>
      <c r="L29" s="132"/>
      <c r="M29" s="132"/>
      <c r="N29" s="132" t="s">
        <v>12885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12886</v>
      </c>
      <c r="AG29" s="132"/>
      <c r="AH29" s="132" t="s">
        <v>12887</v>
      </c>
      <c r="AI29" s="132"/>
    </row>
    <row r="30" spans="1:35" ht="15.75" thickBot="1">
      <c r="A30" s="248"/>
      <c r="B30" s="132"/>
      <c r="C30" s="132"/>
      <c r="D30" s="132"/>
      <c r="E30" s="132"/>
      <c r="F30" s="132" t="s">
        <v>12888</v>
      </c>
      <c r="G30" s="132"/>
      <c r="H30" s="132"/>
      <c r="I30" s="132"/>
      <c r="J30" s="132"/>
      <c r="K30" s="132"/>
      <c r="L30" s="132"/>
      <c r="M30" s="132"/>
      <c r="N30" s="132" t="s">
        <v>12889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12890</v>
      </c>
      <c r="AG30" s="132"/>
      <c r="AH30" s="132" t="s">
        <v>12891</v>
      </c>
      <c r="AI30" s="132"/>
    </row>
    <row r="31" spans="1:35" ht="15.75" thickBot="1">
      <c r="A31" s="248"/>
      <c r="B31" s="132"/>
      <c r="C31" s="132"/>
      <c r="D31" s="132"/>
      <c r="E31" s="132"/>
      <c r="F31" s="132" t="s">
        <v>12892</v>
      </c>
      <c r="G31" s="132"/>
      <c r="H31" s="132"/>
      <c r="I31" s="132"/>
      <c r="J31" s="132"/>
      <c r="K31" s="132"/>
      <c r="L31" s="132"/>
      <c r="M31" s="132"/>
      <c r="N31" s="132" t="s">
        <v>12893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12894</v>
      </c>
      <c r="AG31" s="132"/>
      <c r="AH31" s="132" t="s">
        <v>12895</v>
      </c>
      <c r="AI31" s="132"/>
    </row>
    <row r="32" spans="1:35" ht="15.75" thickBot="1">
      <c r="A32" s="248"/>
      <c r="B32" s="132"/>
      <c r="C32" s="132"/>
      <c r="D32" s="132"/>
      <c r="E32" s="132"/>
      <c r="F32" s="132" t="s">
        <v>12896</v>
      </c>
      <c r="G32" s="132"/>
      <c r="H32" s="132"/>
      <c r="I32" s="132"/>
      <c r="J32" s="132"/>
      <c r="K32" s="132"/>
      <c r="L32" s="132"/>
      <c r="M32" s="132"/>
      <c r="N32" s="132" t="s">
        <v>12897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12898</v>
      </c>
      <c r="AG32" s="132"/>
      <c r="AH32" s="132" t="s">
        <v>12899</v>
      </c>
      <c r="AI32" s="132"/>
    </row>
    <row r="33" spans="1:35" ht="15.75" thickBot="1">
      <c r="A33" s="248"/>
      <c r="B33" s="132"/>
      <c r="C33" s="132"/>
      <c r="D33" s="132"/>
      <c r="E33" s="132"/>
      <c r="F33" s="132" t="s">
        <v>13112</v>
      </c>
      <c r="G33" s="132"/>
      <c r="H33" s="132"/>
      <c r="I33" s="132"/>
      <c r="J33" s="132"/>
      <c r="K33" s="132"/>
      <c r="L33" s="132"/>
      <c r="M33" s="132"/>
      <c r="N33" s="132" t="s">
        <v>12900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12901</v>
      </c>
      <c r="AG33" s="132"/>
      <c r="AH33" s="132" t="s">
        <v>12902</v>
      </c>
      <c r="AI33" s="132"/>
    </row>
    <row r="34" spans="1:35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12903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12904</v>
      </c>
      <c r="AG34" s="132"/>
      <c r="AH34" s="132" t="s">
        <v>12905</v>
      </c>
      <c r="AI34" s="132"/>
    </row>
    <row r="35" spans="1:35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12906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12907</v>
      </c>
      <c r="AG35" s="132"/>
      <c r="AH35" s="132" t="s">
        <v>12908</v>
      </c>
      <c r="AI35" s="132"/>
    </row>
    <row r="36" spans="1:35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12909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12910</v>
      </c>
      <c r="AG36" s="132"/>
      <c r="AH36" s="132" t="s">
        <v>12911</v>
      </c>
      <c r="AI36" s="132"/>
    </row>
    <row r="37" spans="1:35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12912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12913</v>
      </c>
      <c r="AG37" s="132"/>
      <c r="AH37" s="132" t="s">
        <v>12914</v>
      </c>
      <c r="AI37" s="132"/>
    </row>
    <row r="38" spans="1:35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12915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12916</v>
      </c>
      <c r="AG38" s="132"/>
      <c r="AH38" s="132" t="s">
        <v>12917</v>
      </c>
      <c r="AI38" s="132"/>
    </row>
    <row r="39" spans="1:35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12918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12919</v>
      </c>
      <c r="AG39" s="132"/>
      <c r="AH39" s="132" t="s">
        <v>12920</v>
      </c>
      <c r="AI39" s="132"/>
    </row>
    <row r="40" spans="1:35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13115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12921</v>
      </c>
      <c r="AG40" s="132"/>
      <c r="AH40" s="132" t="s">
        <v>12922</v>
      </c>
      <c r="AI40" s="132"/>
    </row>
    <row r="41" spans="1:35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12923</v>
      </c>
      <c r="AG41" s="132"/>
      <c r="AH41" s="132" t="s">
        <v>12924</v>
      </c>
      <c r="AI41" s="132"/>
    </row>
    <row r="42" spans="1:35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12925</v>
      </c>
      <c r="AG42" s="132"/>
      <c r="AH42" s="132" t="s">
        <v>12926</v>
      </c>
      <c r="AI42" s="132"/>
    </row>
    <row r="43" spans="1:35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12927</v>
      </c>
      <c r="AG43" s="132"/>
      <c r="AH43" s="132" t="s">
        <v>12928</v>
      </c>
      <c r="AI43" s="132"/>
    </row>
    <row r="44" spans="1:35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12929</v>
      </c>
      <c r="AG44" s="132"/>
      <c r="AH44" s="132" t="s">
        <v>12930</v>
      </c>
      <c r="AI44" s="132"/>
    </row>
    <row r="45" spans="1:35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12931</v>
      </c>
      <c r="AG45" s="132"/>
      <c r="AH45" s="132" t="s">
        <v>12932</v>
      </c>
      <c r="AI45" s="132"/>
    </row>
    <row r="46" spans="1:35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12933</v>
      </c>
      <c r="AG46" s="132"/>
      <c r="AH46" s="132" t="s">
        <v>12934</v>
      </c>
      <c r="AI46" s="132"/>
    </row>
    <row r="47" spans="1:35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12935</v>
      </c>
      <c r="AG47" s="132"/>
      <c r="AH47" s="132" t="s">
        <v>12936</v>
      </c>
      <c r="AI47" s="132"/>
    </row>
    <row r="48" spans="1:35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13116</v>
      </c>
      <c r="AG48" s="132"/>
      <c r="AH48" s="132" t="s">
        <v>12937</v>
      </c>
      <c r="AI48" s="132"/>
    </row>
    <row r="49" spans="1:35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13727</v>
      </c>
      <c r="AG49" s="132"/>
      <c r="AH49" s="132" t="s">
        <v>12938</v>
      </c>
      <c r="AI49" s="132"/>
    </row>
    <row r="50" spans="1:35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13762</v>
      </c>
      <c r="AG50" s="132"/>
      <c r="AH50" s="132" t="s">
        <v>12939</v>
      </c>
      <c r="AI50" s="132"/>
    </row>
    <row r="51" spans="1:35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12940</v>
      </c>
      <c r="AI51" s="132"/>
    </row>
    <row r="52" spans="1:35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45" t="s">
        <v>952</v>
      </c>
      <c r="C1" s="250"/>
      <c r="D1" s="250"/>
      <c r="E1" s="250"/>
      <c r="F1" s="250"/>
      <c r="G1" s="250"/>
    </row>
    <row r="2" spans="1:10" ht="30" customHeight="1" thickBot="1">
      <c r="A2" t="s">
        <v>2</v>
      </c>
      <c r="B2" s="245" t="s">
        <v>3</v>
      </c>
      <c r="C2" s="250"/>
      <c r="D2" s="246"/>
      <c r="E2" s="245" t="s">
        <v>3</v>
      </c>
      <c r="F2" s="250"/>
      <c r="G2" s="246"/>
      <c r="H2" s="245" t="s">
        <v>3</v>
      </c>
      <c r="I2" s="250"/>
      <c r="J2" s="246"/>
    </row>
    <row r="3" spans="1:10" ht="31.5" customHeight="1" thickBot="1">
      <c r="A3" s="2" t="s">
        <v>4</v>
      </c>
      <c r="B3" s="245" t="s">
        <v>953</v>
      </c>
      <c r="C3" s="250"/>
      <c r="D3" s="246"/>
      <c r="E3" s="245" t="s">
        <v>954</v>
      </c>
      <c r="F3" s="250"/>
      <c r="G3" s="246"/>
      <c r="H3" s="245" t="s">
        <v>4051</v>
      </c>
      <c r="I3" s="250"/>
      <c r="J3" s="246"/>
    </row>
    <row r="4" spans="1:10" ht="30.75" customHeight="1" thickBot="1">
      <c r="A4" s="2" t="s">
        <v>6</v>
      </c>
      <c r="B4" s="245" t="s">
        <v>955</v>
      </c>
      <c r="C4" s="250"/>
      <c r="D4" s="246"/>
      <c r="E4" s="245" t="s">
        <v>956</v>
      </c>
      <c r="F4" s="250"/>
      <c r="G4" s="246"/>
      <c r="H4" s="245" t="s">
        <v>12687</v>
      </c>
      <c r="I4" s="250"/>
      <c r="J4" s="246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53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13166</v>
      </c>
      <c r="J6" s="6"/>
    </row>
    <row r="7" spans="1:10" ht="15.75" thickBot="1">
      <c r="A7" s="248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13167</v>
      </c>
      <c r="J7" s="6"/>
    </row>
    <row r="8" spans="1:10" ht="15.75" thickBot="1">
      <c r="A8" s="248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13168</v>
      </c>
      <c r="J8" s="6"/>
    </row>
    <row r="9" spans="1:10" ht="15.75" thickBot="1">
      <c r="A9" s="248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13169</v>
      </c>
      <c r="J9" s="6"/>
    </row>
    <row r="10" spans="1:10" ht="15.75" thickBot="1">
      <c r="A10" s="248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13170</v>
      </c>
      <c r="J10" s="6"/>
    </row>
    <row r="11" spans="1:10" ht="15.75" thickBot="1">
      <c r="A11" s="248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13171</v>
      </c>
      <c r="J11" s="6"/>
    </row>
    <row r="12" spans="1:10" ht="15.75" thickBot="1">
      <c r="A12" s="248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8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8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8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8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8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8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8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8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8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8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8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8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8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8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8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8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8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8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8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8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8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8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8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8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8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8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8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8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8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8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8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8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8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8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8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8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8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7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12941</v>
      </c>
      <c r="B1" s="317" t="s">
        <v>12942</v>
      </c>
      <c r="C1" s="317"/>
      <c r="D1" s="317"/>
      <c r="E1" s="317"/>
    </row>
    <row r="2" spans="1:5" ht="29.45" customHeight="1">
      <c r="A2" s="142" t="s">
        <v>2</v>
      </c>
      <c r="B2" s="317" t="s">
        <v>3</v>
      </c>
      <c r="C2" s="317"/>
      <c r="D2" s="317" t="s">
        <v>3</v>
      </c>
      <c r="E2" s="317"/>
    </row>
    <row r="3" spans="1:5" ht="15.75">
      <c r="A3" s="142" t="s">
        <v>12943</v>
      </c>
      <c r="B3" s="318" t="s">
        <v>12944</v>
      </c>
      <c r="C3" s="318"/>
      <c r="D3" s="319" t="s">
        <v>12945</v>
      </c>
      <c r="E3" s="320"/>
    </row>
    <row r="4" spans="1:5" ht="24.95" customHeight="1">
      <c r="A4" s="142" t="s">
        <v>12946</v>
      </c>
      <c r="B4" s="317" t="s">
        <v>12947</v>
      </c>
      <c r="C4" s="317"/>
      <c r="D4" s="317" t="s">
        <v>12948</v>
      </c>
      <c r="E4" s="317"/>
    </row>
    <row r="5" spans="1:5" ht="27.95" customHeight="1">
      <c r="A5" s="142" t="s">
        <v>12949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6" t="s">
        <v>9</v>
      </c>
      <c r="B6" s="142" t="s">
        <v>12950</v>
      </c>
      <c r="C6" s="142"/>
      <c r="D6" s="142" t="s">
        <v>12951</v>
      </c>
      <c r="E6" s="142"/>
    </row>
    <row r="7" spans="1:5">
      <c r="A7" s="316"/>
      <c r="B7" s="142" t="s">
        <v>12952</v>
      </c>
      <c r="C7" s="142"/>
      <c r="D7" s="142" t="s">
        <v>12953</v>
      </c>
      <c r="E7" s="142"/>
    </row>
    <row r="8" spans="1:5">
      <c r="A8" s="316"/>
      <c r="B8" s="142" t="s">
        <v>12954</v>
      </c>
      <c r="C8" s="142"/>
      <c r="D8" s="142" t="s">
        <v>12955</v>
      </c>
      <c r="E8" s="142"/>
    </row>
    <row r="9" spans="1:5">
      <c r="A9" s="316"/>
      <c r="B9" s="142" t="s">
        <v>12956</v>
      </c>
      <c r="C9" s="142"/>
      <c r="D9" s="142" t="s">
        <v>12957</v>
      </c>
      <c r="E9" s="142"/>
    </row>
    <row r="10" spans="1:5">
      <c r="A10" s="316"/>
      <c r="B10" s="142" t="s">
        <v>12958</v>
      </c>
      <c r="C10" s="142"/>
      <c r="D10" s="142" t="s">
        <v>12959</v>
      </c>
      <c r="E10" s="142"/>
    </row>
    <row r="11" spans="1:5" ht="15.75">
      <c r="A11" s="316"/>
      <c r="B11" s="192" t="s">
        <v>12960</v>
      </c>
      <c r="C11" s="142"/>
      <c r="D11" s="142" t="s">
        <v>12961</v>
      </c>
      <c r="E11" s="142"/>
    </row>
    <row r="12" spans="1:5">
      <c r="A12" s="316"/>
      <c r="B12" s="142"/>
      <c r="C12" s="142"/>
      <c r="D12" s="142" t="s">
        <v>12962</v>
      </c>
      <c r="E12" s="142"/>
    </row>
    <row r="13" spans="1:5">
      <c r="A13" s="316"/>
      <c r="B13" s="142"/>
      <c r="C13" s="142"/>
      <c r="D13" s="142" t="s">
        <v>12963</v>
      </c>
      <c r="E13" s="142"/>
    </row>
    <row r="14" spans="1:5">
      <c r="A14" s="316"/>
      <c r="B14" s="142"/>
      <c r="C14" s="142"/>
      <c r="D14" s="142" t="s">
        <v>12964</v>
      </c>
      <c r="E14" s="142"/>
    </row>
    <row r="15" spans="1:5">
      <c r="A15" s="316"/>
      <c r="B15" s="142"/>
      <c r="C15" s="142"/>
      <c r="D15" s="142" t="s">
        <v>12965</v>
      </c>
      <c r="E15" s="142"/>
    </row>
    <row r="16" spans="1:5">
      <c r="A16" s="316"/>
      <c r="B16" s="142"/>
      <c r="C16" s="142"/>
      <c r="D16" s="142" t="s">
        <v>12966</v>
      </c>
      <c r="E16" s="142"/>
    </row>
    <row r="17" spans="1:5">
      <c r="A17" s="316"/>
      <c r="B17" s="142"/>
      <c r="C17" s="142"/>
      <c r="D17" s="142" t="s">
        <v>12967</v>
      </c>
      <c r="E17" s="142"/>
    </row>
    <row r="18" spans="1:5">
      <c r="A18" s="316"/>
      <c r="B18" s="142"/>
      <c r="C18" s="142"/>
      <c r="D18" s="142" t="s">
        <v>12968</v>
      </c>
      <c r="E18" s="142"/>
    </row>
    <row r="19" spans="1:5">
      <c r="A19" s="316"/>
      <c r="B19" s="142"/>
      <c r="C19" s="142"/>
      <c r="D19" s="142" t="s">
        <v>12969</v>
      </c>
      <c r="E19" s="142"/>
    </row>
    <row r="20" spans="1:5">
      <c r="A20" s="316"/>
      <c r="B20" s="142"/>
      <c r="C20" s="142"/>
      <c r="D20" s="142" t="s">
        <v>12970</v>
      </c>
      <c r="E20" s="142"/>
    </row>
    <row r="21" spans="1:5">
      <c r="A21" s="316"/>
      <c r="B21" s="142"/>
      <c r="C21" s="142"/>
      <c r="D21" s="142" t="s">
        <v>12971</v>
      </c>
      <c r="E21" s="142"/>
    </row>
    <row r="22" spans="1:5">
      <c r="A22" s="316"/>
      <c r="B22" s="142"/>
      <c r="C22" s="142"/>
      <c r="D22" s="142" t="s">
        <v>12972</v>
      </c>
      <c r="E22" s="142"/>
    </row>
    <row r="23" spans="1:5">
      <c r="A23" s="316"/>
      <c r="B23" s="142"/>
      <c r="C23" s="142"/>
      <c r="D23" s="142" t="s">
        <v>12973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45" t="s">
        <v>1036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46"/>
    </row>
    <row r="2" spans="1:15" ht="30" customHeight="1" thickBot="1">
      <c r="A2" t="s">
        <v>2</v>
      </c>
      <c r="B2" s="245" t="s">
        <v>3</v>
      </c>
      <c r="C2" s="246"/>
      <c r="D2" s="245" t="s">
        <v>3</v>
      </c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</row>
    <row r="3" spans="1:15" ht="30" customHeight="1" thickBot="1">
      <c r="A3" s="2" t="s">
        <v>4</v>
      </c>
      <c r="B3" s="245" t="s">
        <v>1037</v>
      </c>
      <c r="C3" s="246"/>
      <c r="D3" s="245" t="s">
        <v>1038</v>
      </c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</row>
    <row r="4" spans="1:15" ht="30" customHeight="1" thickBot="1">
      <c r="A4" s="2" t="s">
        <v>6</v>
      </c>
      <c r="B4" s="245" t="s">
        <v>1039</v>
      </c>
      <c r="C4" s="246"/>
      <c r="D4" s="245" t="s">
        <v>1040</v>
      </c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53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8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8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1044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1045</v>
      </c>
      <c r="C2" s="246"/>
      <c r="D2" s="245"/>
      <c r="E2" s="246"/>
      <c r="F2" s="245"/>
      <c r="G2" s="246"/>
      <c r="H2" s="245"/>
      <c r="I2" s="246"/>
      <c r="J2" s="245"/>
      <c r="K2" s="246"/>
      <c r="L2" s="245"/>
      <c r="M2" s="246"/>
      <c r="N2" s="245"/>
      <c r="O2" s="246"/>
      <c r="P2" s="245"/>
      <c r="Q2" s="246"/>
    </row>
    <row r="3" spans="1:17" ht="30" customHeight="1" thickBot="1">
      <c r="A3" s="2" t="s">
        <v>4</v>
      </c>
      <c r="B3" s="245" t="s">
        <v>1046</v>
      </c>
      <c r="C3" s="246"/>
      <c r="D3" s="245"/>
      <c r="E3" s="246"/>
      <c r="F3" s="245"/>
      <c r="G3" s="246"/>
      <c r="H3" s="245"/>
      <c r="I3" s="246"/>
      <c r="J3" s="245"/>
      <c r="K3" s="246"/>
      <c r="L3" s="245"/>
      <c r="M3" s="246"/>
      <c r="N3" s="245"/>
      <c r="O3" s="246"/>
      <c r="P3" s="245"/>
      <c r="Q3" s="246"/>
    </row>
    <row r="4" spans="1:17" ht="30" customHeight="1" thickBot="1">
      <c r="A4" s="2" t="s">
        <v>6</v>
      </c>
      <c r="B4" s="245" t="s">
        <v>1047</v>
      </c>
      <c r="C4" s="246"/>
      <c r="D4" s="245"/>
      <c r="E4" s="246"/>
      <c r="F4" s="245"/>
      <c r="G4" s="246"/>
      <c r="H4" s="245"/>
      <c r="I4" s="246"/>
      <c r="J4" s="245"/>
      <c r="K4" s="246"/>
      <c r="L4" s="245"/>
      <c r="M4" s="246"/>
      <c r="N4" s="245"/>
      <c r="O4" s="246"/>
      <c r="P4" s="245"/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53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8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A24" zoomScale="82" zoomScaleNormal="82" workbookViewId="0">
      <selection activeCell="D43" sqref="D43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5" t="s">
        <v>1050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1051</v>
      </c>
      <c r="C2" s="246"/>
      <c r="D2" s="245" t="s">
        <v>1051</v>
      </c>
      <c r="E2" s="246"/>
      <c r="F2" s="245" t="s">
        <v>1051</v>
      </c>
      <c r="G2" s="246"/>
      <c r="H2" s="245" t="s">
        <v>1051</v>
      </c>
      <c r="I2" s="246"/>
      <c r="J2" s="245" t="s">
        <v>1051</v>
      </c>
      <c r="K2" s="246"/>
      <c r="L2" s="245" t="s">
        <v>1051</v>
      </c>
      <c r="M2" s="246"/>
      <c r="N2" s="245" t="s">
        <v>1051</v>
      </c>
      <c r="O2" s="246"/>
      <c r="P2" s="245" t="s">
        <v>251</v>
      </c>
      <c r="Q2" s="246"/>
    </row>
    <row r="3" spans="1:17" ht="30" customHeight="1" thickBot="1">
      <c r="A3" s="2" t="s">
        <v>4</v>
      </c>
      <c r="B3" s="245" t="s">
        <v>1052</v>
      </c>
      <c r="C3" s="246"/>
      <c r="D3" s="245" t="s">
        <v>1053</v>
      </c>
      <c r="E3" s="246"/>
      <c r="F3" s="245" t="s">
        <v>1054</v>
      </c>
      <c r="G3" s="246"/>
      <c r="H3" s="245" t="s">
        <v>1055</v>
      </c>
      <c r="I3" s="246"/>
      <c r="J3" s="245" t="s">
        <v>1056</v>
      </c>
      <c r="K3" s="246"/>
      <c r="L3" s="245" t="s">
        <v>1057</v>
      </c>
      <c r="M3" s="246"/>
      <c r="N3" s="245" t="s">
        <v>1058</v>
      </c>
      <c r="O3" s="246"/>
      <c r="P3" s="245" t="s">
        <v>1059</v>
      </c>
      <c r="Q3" s="246"/>
    </row>
    <row r="4" spans="1:17" ht="30" customHeight="1" thickBot="1">
      <c r="A4" s="2" t="s">
        <v>6</v>
      </c>
      <c r="B4" s="245" t="s">
        <v>1060</v>
      </c>
      <c r="C4" s="246"/>
      <c r="D4" s="245" t="s">
        <v>1061</v>
      </c>
      <c r="E4" s="246"/>
      <c r="F4" s="245" t="s">
        <v>1062</v>
      </c>
      <c r="G4" s="246"/>
      <c r="H4" s="245" t="s">
        <v>1063</v>
      </c>
      <c r="I4" s="246"/>
      <c r="J4" s="245" t="s">
        <v>1064</v>
      </c>
      <c r="K4" s="246"/>
      <c r="L4" s="245" t="s">
        <v>1061</v>
      </c>
      <c r="M4" s="246"/>
      <c r="N4" s="245" t="s">
        <v>1065</v>
      </c>
      <c r="O4" s="246"/>
      <c r="P4" s="245" t="s">
        <v>1066</v>
      </c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8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8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8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8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8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8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8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8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8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8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8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8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8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8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8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8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8"/>
      <c r="B23" s="32" t="s">
        <v>13432</v>
      </c>
      <c r="C23" s="32"/>
      <c r="D23" s="32" t="s">
        <v>1200</v>
      </c>
      <c r="E23" s="32"/>
      <c r="F23" s="32" t="s">
        <v>13803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8"/>
      <c r="B24" s="32" t="s">
        <v>13433</v>
      </c>
      <c r="C24" s="32"/>
      <c r="D24" s="32" t="s">
        <v>1206</v>
      </c>
      <c r="E24" s="32"/>
      <c r="F24" s="32" t="s">
        <v>13913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8"/>
      <c r="B25" s="32" t="s">
        <v>13434</v>
      </c>
      <c r="C25" s="32"/>
      <c r="D25" s="32" t="s">
        <v>1212</v>
      </c>
      <c r="E25" s="32"/>
      <c r="F25" s="32" t="s">
        <v>13913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8"/>
      <c r="B26" s="32" t="s">
        <v>13435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8"/>
      <c r="B27" s="32" t="s">
        <v>13436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8"/>
      <c r="B28" s="32" t="s">
        <v>13437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8"/>
      <c r="B29" s="32" t="s">
        <v>13438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13992</v>
      </c>
      <c r="Q29" s="32"/>
    </row>
    <row r="30" spans="1:17" ht="15.75" thickBot="1">
      <c r="A30" s="248"/>
      <c r="B30" s="32" t="s">
        <v>13439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13993</v>
      </c>
      <c r="Q30" s="32"/>
    </row>
    <row r="31" spans="1:17" ht="15.75" thickBot="1">
      <c r="A31" s="248"/>
      <c r="B31" s="32" t="s">
        <v>13440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48"/>
      <c r="B32" s="32" t="s">
        <v>13441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48"/>
      <c r="B33" s="32" t="s">
        <v>13442</v>
      </c>
      <c r="C33" s="32"/>
      <c r="D33" s="32" t="s">
        <v>1257</v>
      </c>
      <c r="E33" s="32"/>
      <c r="F33" s="32"/>
      <c r="G33" s="32"/>
      <c r="H33" s="32" t="s">
        <v>14079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48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13994</v>
      </c>
      <c r="Q34" s="32"/>
    </row>
    <row r="35" spans="1:17" ht="15.75" thickBot="1">
      <c r="A35" s="248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48"/>
      <c r="B36" s="32" t="s">
        <v>1272</v>
      </c>
      <c r="C36" s="32"/>
      <c r="D36" s="32" t="s">
        <v>13363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48"/>
      <c r="B37" s="32" t="s">
        <v>13443</v>
      </c>
      <c r="C37" s="32"/>
      <c r="D37" s="32" t="s">
        <v>13364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13995</v>
      </c>
      <c r="Q37" s="32"/>
    </row>
    <row r="38" spans="1:17" ht="15.75" thickBot="1">
      <c r="A38" s="248"/>
      <c r="B38" s="32" t="s">
        <v>13444</v>
      </c>
      <c r="C38" s="32"/>
      <c r="D38" s="32" t="s">
        <v>13789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48"/>
      <c r="B39" s="32" t="s">
        <v>13445</v>
      </c>
      <c r="C39" s="32"/>
      <c r="D39" s="32" t="s">
        <v>13906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48"/>
      <c r="B40" s="32" t="s">
        <v>13446</v>
      </c>
      <c r="C40" s="32"/>
      <c r="D40" s="32" t="s">
        <v>13986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48"/>
      <c r="B41" s="32" t="s">
        <v>13447</v>
      </c>
      <c r="C41" s="32"/>
      <c r="D41" s="32" t="s">
        <v>13987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48"/>
      <c r="B42" s="32" t="s">
        <v>13448</v>
      </c>
      <c r="C42" s="32"/>
      <c r="D42" s="32" t="s">
        <v>14078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13996</v>
      </c>
      <c r="Q42" s="32"/>
    </row>
    <row r="43" spans="1:17" ht="15.75" thickBot="1">
      <c r="A43" s="248"/>
      <c r="B43" s="32" t="s">
        <v>13449</v>
      </c>
      <c r="C43" s="32"/>
      <c r="D43" s="239" t="s">
        <v>14217</v>
      </c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13997</v>
      </c>
      <c r="Q43" s="32"/>
    </row>
    <row r="44" spans="1:17" ht="15.75" thickBot="1">
      <c r="A44" s="248"/>
      <c r="B44" s="32" t="s">
        <v>13450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48"/>
      <c r="B45" s="32" t="s">
        <v>13451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48"/>
      <c r="B46" s="32" t="s">
        <v>13452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48"/>
      <c r="B47" s="32" t="s">
        <v>13453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48"/>
      <c r="B48" s="32" t="s">
        <v>13454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48"/>
      <c r="B49" s="32" t="s">
        <v>13455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13998</v>
      </c>
      <c r="Q49" s="32"/>
    </row>
    <row r="50" spans="1:17" ht="15.75" thickBot="1">
      <c r="A50" s="248"/>
      <c r="B50" s="32" t="s">
        <v>13361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48"/>
      <c r="B51" s="32" t="s">
        <v>13362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13999</v>
      </c>
      <c r="Q51" s="32"/>
    </row>
    <row r="52" spans="1:17" ht="15.75" thickBot="1">
      <c r="A52" s="248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48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48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48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48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48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48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48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48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48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48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48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48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48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48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48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48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48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48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48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48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48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48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48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48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48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48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48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48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48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48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48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48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48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48"/>
      <c r="B86" s="32"/>
      <c r="C86" s="32"/>
      <c r="D86" s="32"/>
      <c r="E86" s="32"/>
      <c r="F86" s="32"/>
      <c r="G86" s="32"/>
      <c r="H86" s="32"/>
      <c r="I86" s="32"/>
      <c r="J86" s="32" t="s">
        <v>13351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48"/>
      <c r="B87" s="32"/>
      <c r="C87" s="32"/>
      <c r="D87" s="32"/>
      <c r="E87" s="32"/>
      <c r="F87" s="32"/>
      <c r="G87" s="32"/>
      <c r="H87" s="32"/>
      <c r="I87" s="32"/>
      <c r="J87" s="32" t="s">
        <v>13352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48"/>
      <c r="B88" s="32"/>
      <c r="C88" s="32"/>
      <c r="D88" s="32"/>
      <c r="E88" s="32"/>
      <c r="F88" s="32"/>
      <c r="G88" s="32"/>
      <c r="H88" s="32"/>
      <c r="I88" s="32"/>
      <c r="J88" s="32" t="s">
        <v>13353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48"/>
      <c r="B89" s="32"/>
      <c r="C89" s="32"/>
      <c r="D89" s="32"/>
      <c r="E89" s="32"/>
      <c r="F89" s="32"/>
      <c r="G89" s="32"/>
      <c r="H89" s="32"/>
      <c r="I89" s="32"/>
      <c r="J89" s="32" t="s">
        <v>13354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48"/>
      <c r="B90" s="32"/>
      <c r="C90" s="32"/>
      <c r="D90" s="32"/>
      <c r="E90" s="32"/>
      <c r="F90" s="32"/>
      <c r="G90" s="32"/>
      <c r="H90" s="32"/>
      <c r="I90" s="32"/>
      <c r="J90" s="32" t="s">
        <v>13355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48"/>
      <c r="B91" s="32"/>
      <c r="C91" s="32"/>
      <c r="D91" s="32"/>
      <c r="E91" s="32"/>
      <c r="F91" s="32"/>
      <c r="G91" s="32"/>
      <c r="H91" s="32"/>
      <c r="I91" s="32"/>
      <c r="J91" s="32" t="s">
        <v>13356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48"/>
      <c r="B92" s="32"/>
      <c r="C92" s="32"/>
      <c r="D92" s="32"/>
      <c r="E92" s="32"/>
      <c r="F92" s="32"/>
      <c r="G92" s="32"/>
      <c r="H92" s="32"/>
      <c r="I92" s="32"/>
      <c r="J92" s="32" t="s">
        <v>13357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48"/>
      <c r="B93" s="32"/>
      <c r="C93" s="32"/>
      <c r="D93" s="32"/>
      <c r="E93" s="32"/>
      <c r="F93" s="32"/>
      <c r="G93" s="32"/>
      <c r="H93" s="32"/>
      <c r="I93" s="32"/>
      <c r="J93" s="32" t="s">
        <v>13358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48"/>
      <c r="B94" s="32"/>
      <c r="C94" s="32"/>
      <c r="D94" s="32"/>
      <c r="E94" s="32"/>
      <c r="F94" s="32"/>
      <c r="G94" s="32"/>
      <c r="H94" s="32"/>
      <c r="I94" s="32"/>
      <c r="J94" s="32" t="s">
        <v>13359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48"/>
      <c r="B95" s="32"/>
      <c r="C95" s="32"/>
      <c r="D95" s="32"/>
      <c r="E95" s="32"/>
      <c r="F95" s="32"/>
      <c r="G95" s="32"/>
      <c r="H95" s="32"/>
      <c r="I95" s="32"/>
      <c r="J95" s="32" t="s">
        <v>13360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48"/>
      <c r="B96" s="32"/>
      <c r="C96" s="32"/>
      <c r="D96" s="32"/>
      <c r="E96" s="32"/>
      <c r="F96" s="32"/>
      <c r="G96" s="32"/>
      <c r="H96" s="32"/>
      <c r="I96" s="32"/>
      <c r="J96" s="32" t="s">
        <v>13790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 t="s">
        <v>14080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14077</v>
      </c>
      <c r="M104" s="6"/>
      <c r="N104" s="6"/>
      <c r="O104" s="6"/>
      <c r="P104" s="32" t="s">
        <v>1283</v>
      </c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14000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5" t="s">
        <v>1519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46"/>
    </row>
    <row r="2" spans="1:17" ht="30" customHeight="1" thickBot="1">
      <c r="A2" t="s">
        <v>2</v>
      </c>
      <c r="B2" s="245" t="s">
        <v>3</v>
      </c>
      <c r="C2" s="246"/>
      <c r="D2" s="245" t="s">
        <v>3</v>
      </c>
      <c r="E2" s="246"/>
      <c r="F2" s="245" t="s">
        <v>3</v>
      </c>
      <c r="G2" s="246"/>
      <c r="H2" s="245" t="s">
        <v>3</v>
      </c>
      <c r="I2" s="246"/>
      <c r="J2" s="245" t="s">
        <v>3</v>
      </c>
      <c r="K2" s="246"/>
      <c r="L2" s="245" t="s">
        <v>3</v>
      </c>
      <c r="M2" s="246"/>
      <c r="N2" s="245" t="s">
        <v>3</v>
      </c>
      <c r="O2" s="246"/>
      <c r="P2" s="245" t="s">
        <v>81</v>
      </c>
      <c r="Q2" s="246"/>
    </row>
    <row r="3" spans="1:17" ht="30" customHeight="1" thickBot="1">
      <c r="A3" s="2" t="s">
        <v>4</v>
      </c>
      <c r="B3" s="245" t="s">
        <v>1520</v>
      </c>
      <c r="C3" s="246"/>
      <c r="D3" s="245" t="s">
        <v>1521</v>
      </c>
      <c r="E3" s="246"/>
      <c r="F3" s="245" t="s">
        <v>1522</v>
      </c>
      <c r="G3" s="246"/>
      <c r="H3" s="245" t="s">
        <v>1523</v>
      </c>
      <c r="I3" s="246"/>
      <c r="J3" s="245" t="s">
        <v>1524</v>
      </c>
      <c r="K3" s="246"/>
      <c r="L3" s="245" t="s">
        <v>1525</v>
      </c>
      <c r="M3" s="246"/>
      <c r="N3" s="245" t="s">
        <v>1526</v>
      </c>
      <c r="O3" s="246"/>
      <c r="P3" s="245" t="s">
        <v>1527</v>
      </c>
      <c r="Q3" s="246"/>
    </row>
    <row r="4" spans="1:17" ht="30" customHeight="1" thickBot="1">
      <c r="A4" s="2" t="s">
        <v>6</v>
      </c>
      <c r="B4" s="245" t="s">
        <v>1528</v>
      </c>
      <c r="C4" s="246"/>
      <c r="D4" s="245" t="s">
        <v>1529</v>
      </c>
      <c r="E4" s="246"/>
      <c r="F4" s="245" t="s">
        <v>1530</v>
      </c>
      <c r="G4" s="246"/>
      <c r="H4" s="245" t="s">
        <v>1531</v>
      </c>
      <c r="I4" s="246"/>
      <c r="J4" s="245" t="s">
        <v>1532</v>
      </c>
      <c r="K4" s="246"/>
      <c r="L4" s="245" t="s">
        <v>1533</v>
      </c>
      <c r="M4" s="246"/>
      <c r="N4" s="245" t="s">
        <v>1534</v>
      </c>
      <c r="O4" s="246"/>
      <c r="P4" s="245" t="s">
        <v>1535</v>
      </c>
      <c r="Q4" s="24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48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48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48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48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48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48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48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48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48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48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48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48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48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48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48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48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48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48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48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48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48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48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48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48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48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48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48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48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48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48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48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48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48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48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48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48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48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48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48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48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48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48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48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48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48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48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48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48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48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48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48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48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48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48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48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48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48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48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48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48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48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48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48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48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48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48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48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48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48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48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48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48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48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48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48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48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48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48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48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48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48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48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48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48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48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48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48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48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48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48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48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48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48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48"/>
      <c r="B100" s="6" t="s">
        <v>2219</v>
      </c>
      <c r="C100" s="6"/>
      <c r="D100" s="6" t="s">
        <v>13485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48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48"/>
      <c r="B102" s="6" t="s">
        <v>13371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48"/>
      <c r="B103" s="6" t="s">
        <v>13845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2026-07-13T12:42:14Z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